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ina\Desktop\2021\Plataforma\JUL-SEP\"/>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453439" sheetId="5" r:id="rId5"/>
  </sheets>
  <externalReferences>
    <externalReference r:id="rId6"/>
  </externalReferences>
  <definedNames>
    <definedName name="Hidden_16">Hidden_1!$A$1:$A$4</definedName>
    <definedName name="Hidden_210">Hidden_2!$A$1:$A$2</definedName>
    <definedName name="Hidden_330">Hidden_3!$A$1:$A$7</definedName>
    <definedName name="hidden1">[1]hidden1!$A$1:$A$4</definedName>
    <definedName name="hidden2">[1]hidden2!$A$1:$A$2</definedName>
    <definedName name="hidden3">[1]hidden3!$A$1:$A$7</definedName>
  </definedNames>
  <calcPr calcId="152511"/>
</workbook>
</file>

<file path=xl/sharedStrings.xml><?xml version="1.0" encoding="utf-8"?>
<sst xmlns="http://schemas.openxmlformats.org/spreadsheetml/2006/main" count="2928" uniqueCount="1111">
  <si>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</si>
  <si>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</si>
  <si>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</si>
  <si>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</si>
  <si>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</si>
  <si>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</si>
  <si>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</si>
  <si>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</si>
  <si>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</si>
  <si>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</si>
  <si>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</si>
  <si>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</si>
  <si>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</si>
  <si>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</si>
  <si>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</si>
  <si>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</si>
  <si>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</si>
  <si>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</si>
  <si>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</si>
  <si>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</si>
  <si>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</si>
  <si>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</si>
  <si>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</si>
  <si>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</si>
  <si>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</si>
  <si>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</si>
  <si>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</si>
  <si>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</si>
  <si>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</si>
  <si>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</si>
  <si>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</si>
  <si>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</si>
  <si>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</si>
  <si>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</si>
  <si>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</si>
  <si>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</si>
  <si>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</si>
  <si>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</si>
  <si>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</si>
  <si>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</si>
  <si>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</si>
  <si>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</si>
  <si>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</si>
  <si>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</si>
  <si>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</si>
  <si>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</si>
  <si>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</si>
  <si>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</si>
  <si>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</si>
  <si>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</si>
  <si>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</si>
  <si>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</si>
  <si>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</si>
  <si>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</si>
  <si>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</si>
  <si>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</si>
  <si>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</si>
  <si>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</si>
  <si>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</si>
  <si>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</si>
  <si>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</si>
  <si>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</si>
  <si>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</si>
  <si>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</si>
  <si>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</si>
  <si>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</si>
  <si>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</si>
  <si>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</si>
  <si>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</si>
  <si>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</si>
  <si>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</si>
  <si>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</si>
  <si>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</si>
  <si>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</si>
  <si>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</si>
  <si>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</si>
  <si>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</si>
  <si>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</si>
  <si>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</si>
  <si>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</si>
  <si>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</si>
  <si>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</si>
  <si>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</si>
  <si>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</si>
  <si>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</si>
  <si>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</si>
  <si>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</si>
  <si>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</si>
  <si>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</si>
  <si>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</si>
  <si>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</si>
  <si>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</si>
  <si>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</si>
  <si>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</si>
  <si>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</si>
  <si>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</si>
  <si>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</si>
  <si>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</si>
  <si>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</si>
  <si>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</si>
  <si>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</si>
  <si>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</si>
  <si>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</si>
  <si>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</si>
  <si>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</si>
  <si>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</si>
  <si>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</si>
  <si>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</si>
  <si>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</si>
  <si>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</si>
  <si>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</si>
  <si>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</si>
  <si>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No aplica</t>
  </si>
  <si>
    <t>20/2017</t>
  </si>
  <si>
    <t>V/270/2016/VI/CEDH</t>
  </si>
  <si>
    <t>FGE/FCEAIDH/1079/2017-VI</t>
  </si>
  <si>
    <t>PAR 085/2017</t>
  </si>
  <si>
    <t>32/2017</t>
  </si>
  <si>
    <t>V/310/2016/V/CEDH</t>
  </si>
  <si>
    <t>FGE/FCEAIDH/1499/2017-V</t>
  </si>
  <si>
    <t>PAR 130/2017</t>
  </si>
  <si>
    <t>07/2018</t>
  </si>
  <si>
    <t>V/060/2016/III/CEDH</t>
  </si>
  <si>
    <t>FGE/FCEAIDH/CDH/2257/2018/III</t>
  </si>
  <si>
    <t>30/2018</t>
  </si>
  <si>
    <t>La FGE no investigo con la debida diligencia secuestro</t>
  </si>
  <si>
    <t>V/036/2017/I/CEDH</t>
  </si>
  <si>
    <t>FGE/FCEAIDH/CDH/3485/2018/I</t>
  </si>
  <si>
    <t>http://ftp2.fiscaliaveracruz.gob.mx/FISCALIA%20ASUNTOS%20INDIGENAS/JULIO,%20AGSOTO%20Y%20SEPT%202018/35/HIPERVINCULOS/Hipervinculo%20Minuta%20Comparecencias%2035a.pdf</t>
  </si>
  <si>
    <t>http://ftp2.fiscaliaveracruz.gob.mx/FISCALIA%20ASUNTOS%20INDIGENAS/JULIO,%20AGSOTO%20Y%20SEPT%202018/35/HIPERVINCULOS/Hipervinculo%20oficio%20de%20notificacion%2035a.pdf</t>
  </si>
  <si>
    <t>http://ftp2.fiscaliaveracruz.gob.mx/FISCALIA%20ASUNTOS%20INDIGENAS/JULIO,%20AGSOTO%20Y%20SEPT%202018/35/Hiperv%c3%adnculos%20Verisones%20Publicas/Estatal/REC-20-2017.pdf</t>
  </si>
  <si>
    <t>http://ftp2.fiscaliaveracruz.gob.mx/FISCALIA%20ASUNTOS%20INDIGENAS/JULIO,%20AGSOTO%20Y%20SEPT%202018/35/Hiperv%c3%adnculos%20Verisones%20Publicas/Estatal/REC-32-2017.pdf</t>
  </si>
  <si>
    <t>http://ftp2.fiscaliaveracruz.gob.mx/FISCALIA%20ASUNTOS%20INDIGENAS/JULIO,%20AGSOTO%20Y%20SEPT%202018/35/Hiperv%c3%adnculos%20Verisones%20Publicas/Estatal/REC-07-2018.pdf</t>
  </si>
  <si>
    <t>http://ftp2.fiscaliaveracruz.gob.mx/FISCALIA%20ASUNTOS%20INDIGENAS/Octubre%20nov%20y%20dic%202018/Estatal/REC-30-2018.pdf</t>
  </si>
  <si>
    <t>CG/14/2018</t>
  </si>
  <si>
    <t>23/2019</t>
  </si>
  <si>
    <t>La FGE no investigo con debida diligencia secuestro</t>
  </si>
  <si>
    <t>V/173/2017/IV/CEDH</t>
  </si>
  <si>
    <t>FGE/FCEAIDH/CDH/3153/2019/IV</t>
  </si>
  <si>
    <t>CG/UI/101/2019</t>
  </si>
  <si>
    <t>http://ftp2.fiscaliaveracruz.gob.mx/FISCALIA%20ASUNTOS%20INDIGENAS/2019%202do%20trimestre/Estatal/REC-23-2019.pdf</t>
  </si>
  <si>
    <t>15/2019</t>
  </si>
  <si>
    <t>21/2019</t>
  </si>
  <si>
    <t>34/2019</t>
  </si>
  <si>
    <t>35/2019</t>
  </si>
  <si>
    <t>36/2019</t>
  </si>
  <si>
    <t>47/2019</t>
  </si>
  <si>
    <t>49/2019</t>
  </si>
  <si>
    <t xml:space="preserve">Omisión de la FGE en investigar con debida diligencia la desaparición de una adolescente. </t>
  </si>
  <si>
    <t>Omisión de investigar con diligencia el accidente donde V1 resultó lesionado y posteriormente perdió la vida.</t>
  </si>
  <si>
    <t>Retardo injustificado en la integración y determinación de una Carpeta de Investigación.</t>
  </si>
  <si>
    <t xml:space="preserve">La FGE no investigó con la debida diligencia desaparición de persona. </t>
  </si>
  <si>
    <t>V/311/2016/IV/CEDH</t>
  </si>
  <si>
    <t>FGE/FCEAIDH/CDH/5097/2019</t>
  </si>
  <si>
    <t>CG/UI/162/2019</t>
  </si>
  <si>
    <t>V/129/2018/V/CEDH</t>
  </si>
  <si>
    <t>FGE/FCEAIDH/CDH/5096/2019</t>
  </si>
  <si>
    <t>CG/UI/166/2019</t>
  </si>
  <si>
    <t>V/215/2018/II/CEDH</t>
  </si>
  <si>
    <t>FGE/FCEAIDH/CDH/3832/2019</t>
  </si>
  <si>
    <t>CG/UI/133/2019</t>
  </si>
  <si>
    <t>V/094/2018/II/CEDH</t>
  </si>
  <si>
    <t>FGE/FCEAIDH/CDH/4341/2019</t>
  </si>
  <si>
    <t>CG/UI/146/2019</t>
  </si>
  <si>
    <t>V/224/2017/VII/CEDH</t>
  </si>
  <si>
    <t>FGE/FCEAIDH/CDH/5193/2019</t>
  </si>
  <si>
    <t>V/219/2016/I/CEDH</t>
  </si>
  <si>
    <t>FGE/FCEAIDH/CDH/5195/2019</t>
  </si>
  <si>
    <t>http://ftp2.fiscaliaveracruz.gob.mx/FISCALIA%20ASUNTOS%20INDIGENAS/3%20TRIM%202019/Hiperv%c3%adnculos%20Verisones%20Publicas/Recos%20Nuevas/REC-15-2019.pdf</t>
  </si>
  <si>
    <t>http://ftp2.fiscaliaveracruz.gob.mx/FISCALIA%20ASUNTOS%20INDIGENAS/3%20TRIM%202019/Hiperv%c3%adnculos%20Verisones%20Publicas/Recos%20Nuevas/REC-21-2019.pdf</t>
  </si>
  <si>
    <t>http://ftp2.fiscaliaveracruz.gob.mx/FISCALIA%20ASUNTOS%20INDIGENAS/3%20TRIM%202019/Hiperv%c3%adnculos%20Verisones%20Publicas/Recos%20Nuevas/REC-34-2019.pdf</t>
  </si>
  <si>
    <t>http://ftp2.fiscaliaveracruz.gob.mx/FISCALIA%20ASUNTOS%20INDIGENAS/3%20TRIM%202019/Hiperv%c3%adnculos%20Verisones%20Publicas/Recos%20Nuevas/REC-36-2019.pdf</t>
  </si>
  <si>
    <t>http://ftp2.fiscaliaveracruz.gob.mx/FISCALIA%20ASUNTOS%20INDIGENAS/3%20TRIM%202019/Hiperv%c3%adnculos%20Verisones%20Publicas/Recos%20Nuevas/REC-47-2019.pdf</t>
  </si>
  <si>
    <t>http://ftp2.fiscaliaveracruz.gob.mx/FISCALIA%20ASUNTOS%20INDIGENAS/3%20TRIM%202019/Hiperv%c3%adnculos%20Verisones%20Publicas/Recos%20Nuevas/REC-49-2019.pdf</t>
  </si>
  <si>
    <t>17/2019</t>
  </si>
  <si>
    <t>CG/UI/180/2019</t>
  </si>
  <si>
    <t>CG/UI/176/2019</t>
  </si>
  <si>
    <t>V/025/2017/V/CEDH</t>
  </si>
  <si>
    <t>FGE/FCEAIDH/CDH/2461/2019/V</t>
  </si>
  <si>
    <t>http://ftp2.fiscaliaveracruz.gob.mx/FISCALIA%20ASUNTOS%20INDIGENAS/2019%202do%20trimestre/Estatal/REC-17-2019.pdf</t>
  </si>
  <si>
    <t>CG/UI/92/2019</t>
  </si>
  <si>
    <t>54/2019</t>
  </si>
  <si>
    <t>V/244/2018/V/CEDH</t>
  </si>
  <si>
    <t>FGE/FCEAIDH/CDH/5798/2019</t>
  </si>
  <si>
    <t>CG/UI/212/2019</t>
  </si>
  <si>
    <t>63/2019</t>
  </si>
  <si>
    <t>66/2019</t>
  </si>
  <si>
    <t>V/041/2018/III/CEDH</t>
  </si>
  <si>
    <t>FGE/FCEAIDH/CDH/7368/2019</t>
  </si>
  <si>
    <t>V/211/2018/V/CEDH</t>
  </si>
  <si>
    <t>FGE/FCEAIDH/CDH/7351/2019</t>
  </si>
  <si>
    <t>CG/UI/320/2019</t>
  </si>
  <si>
    <t>http://ftp2.fiscaliaveracruz.gob.mx/FISCALIA%20ASUNTOS%20INDIGENAS/2019%204to%20trimestre/Hiperv%c3%adnculos%202019/REC-54-2019.pdf</t>
  </si>
  <si>
    <t>http://ftp2.fiscaliaveracruz.gob.mx/FISCALIA%20ASUNTOS%20INDIGENAS/2019%204to%20trimestre/Hiperv%c3%adnculos%202019/REC-63-2019.pdf</t>
  </si>
  <si>
    <t>http://ftp2.fiscaliaveracruz.gob.mx/FISCALIA%20ASUNTOS%20INDIGENAS/2019%204to%20trimestre/Hiperv%c3%adnculos%202019/REC-66-2019.pdf</t>
  </si>
  <si>
    <t>https://www.cndh.org.mx/tipo/1/recomendacion</t>
  </si>
  <si>
    <t>CG/UI/321/2019</t>
  </si>
  <si>
    <t>69/2019</t>
  </si>
  <si>
    <t>V/108/2018/VII/CEDH</t>
  </si>
  <si>
    <t>FGE/FCEAIDH/CDH/7594/2019</t>
  </si>
  <si>
    <t>CG/UI/007/2020</t>
  </si>
  <si>
    <t>72/2019</t>
  </si>
  <si>
    <t xml:space="preserve">V/186/2016/VI/CEDH </t>
  </si>
  <si>
    <t>FGE/FCEAIDH/CDH/7591/2019</t>
  </si>
  <si>
    <t>CG/UI/08/2020</t>
  </si>
  <si>
    <t>75/2019</t>
  </si>
  <si>
    <t>V/295/2016/IV/CEDH</t>
  </si>
  <si>
    <t>FGE/FCEAIDH/CDH/002/2020</t>
  </si>
  <si>
    <t>CG/UI/15/2020</t>
  </si>
  <si>
    <t>78/2019</t>
  </si>
  <si>
    <t>V/191/2018/VI/CEDH</t>
  </si>
  <si>
    <t>FGE/FCEAIDH/CDH/003/2020</t>
  </si>
  <si>
    <t>CG/UI/027/2020</t>
  </si>
  <si>
    <t>FGE/FCEAIDH/CDH/422/2020</t>
  </si>
  <si>
    <t>02/2020</t>
  </si>
  <si>
    <t>V/044/2018/VI/CEDH</t>
  </si>
  <si>
    <t>CG/UI/138/2020</t>
  </si>
  <si>
    <t>09/2020</t>
  </si>
  <si>
    <t>V/245/2016/I/CEDH</t>
  </si>
  <si>
    <t>FGE/FCEAIDH/CDH/1431/2020</t>
  </si>
  <si>
    <t>http://ftp2.fiscaliaveracruz.gob.mx/FISCALIA%20ASUNTOS%20INDIGENAS/2020%201er%20trim/Hiperv%C3%ADnculos%202020/REC-69-2019.pdf</t>
  </si>
  <si>
    <t>http://ftp2.fiscaliaveracruz.gob.mx/FISCALIA%20ASUNTOS%20INDIGENAS/2020%201er%20trim/Hiperv%C3%ADnculos%202020/REC-72-2019.pdf</t>
  </si>
  <si>
    <t>http://ftp2.fiscaliaveracruz.gob.mx/FISCALIA%20ASUNTOS%20INDIGENAS/2020%201er%20trim/Hiperv%C3%ADnculos%202020/REC-75-2019.pdf</t>
  </si>
  <si>
    <t>http://ftp2.fiscaliaveracruz.gob.mx/FISCALIA%20ASUNTOS%20INDIGENAS/2020%201er%20trim/Hiperv%C3%ADnculos%202020/REC-78-2019.pdf</t>
  </si>
  <si>
    <t>http://ftp2.fiscaliaveracruz.gob.mx/FISCALIA%20ASUNTOS%20INDIGENAS/2020%201er%20trim/Hiperv%C3%ADnculos%202020/REC-02-2020.pdf</t>
  </si>
  <si>
    <t>http://ftp2.fiscaliaveracruz.gob.mx/FISCALIA%20ASUNTOS%20INDIGENAS/2020%201er%20trim/Hiperv%C3%ADnculos%202020/REC-09-2020.pdf</t>
  </si>
  <si>
    <t>45/2017</t>
  </si>
  <si>
    <t>42/2019</t>
  </si>
  <si>
    <t>51/2019</t>
  </si>
  <si>
    <t>11/2020</t>
  </si>
  <si>
    <t>20/2020</t>
  </si>
  <si>
    <t>36/2020</t>
  </si>
  <si>
    <t>38/2020</t>
  </si>
  <si>
    <t>39/2020</t>
  </si>
  <si>
    <t>40/2020</t>
  </si>
  <si>
    <t>46/2020</t>
  </si>
  <si>
    <t>59/2020</t>
  </si>
  <si>
    <t>61/2020</t>
  </si>
  <si>
    <t>64/2020</t>
  </si>
  <si>
    <t>65/2020</t>
  </si>
  <si>
    <t>74/2020</t>
  </si>
  <si>
    <t>75/2020</t>
  </si>
  <si>
    <t>80/2020</t>
  </si>
  <si>
    <t>86/2020</t>
  </si>
  <si>
    <t>91/2020</t>
  </si>
  <si>
    <t>93/2020</t>
  </si>
  <si>
    <t>100/2020</t>
  </si>
  <si>
    <t>101/2020</t>
  </si>
  <si>
    <t>102/2020</t>
  </si>
  <si>
    <t>106/2020</t>
  </si>
  <si>
    <t>107/2020</t>
  </si>
  <si>
    <t>108/2020</t>
  </si>
  <si>
    <t>CG/UI/233/2020</t>
  </si>
  <si>
    <t>V/292/2016/III/CEDH</t>
  </si>
  <si>
    <t>FGE/FCEAIDH/CDH/1600/2020</t>
  </si>
  <si>
    <t>CG/UI/187/2020</t>
  </si>
  <si>
    <t>V/172/2016/VII/CEDH</t>
  </si>
  <si>
    <t>FGE/FCEAIDH/1912/2017-VII</t>
  </si>
  <si>
    <t>PAR 100/2017</t>
  </si>
  <si>
    <t>V/004/2017/VI/CEDH</t>
  </si>
  <si>
    <t>FGE/FCEAIDH/CDH/5191/2019</t>
  </si>
  <si>
    <t>CG/UI/178/2019</t>
  </si>
  <si>
    <t>FGE/FCEAIDH/CDH/5372/2019</t>
  </si>
  <si>
    <t>CG/UI/186/2019</t>
  </si>
  <si>
    <t>V/308/2016/I/CEDH</t>
  </si>
  <si>
    <t>FGE/FCEAIDH/CDH/2169/2020/I</t>
  </si>
  <si>
    <t>V/129/2019/III/CEDH</t>
  </si>
  <si>
    <t>FGE/FCEAIDH/CDH/2174/2020/III</t>
  </si>
  <si>
    <t>FGE/FCEAIDH/CDH/2176/2020/IV</t>
  </si>
  <si>
    <t>CG/UI/248/2020</t>
  </si>
  <si>
    <t>V/076/2019/V/CEDH</t>
  </si>
  <si>
    <t>FGE/FCEAIDH/CDH/2177/2020/V</t>
  </si>
  <si>
    <t>V/280/2016/III/CEDH</t>
  </si>
  <si>
    <t>FGE/FCEAIDH/CDH/2178/2020/III</t>
  </si>
  <si>
    <t>CG/UI/270/2020</t>
  </si>
  <si>
    <t>V/058/2018/V/CEDH</t>
  </si>
  <si>
    <t>FGE/FCEAIDH/CDH/2380/2020/V</t>
  </si>
  <si>
    <t>CG/UI/282/2020</t>
  </si>
  <si>
    <t>V/049/2017/II/CEDH</t>
  </si>
  <si>
    <t>FGE/FCEAIDH/CDH/2382/2020/II</t>
  </si>
  <si>
    <t>V/210/2018/V/CEDH</t>
  </si>
  <si>
    <t>FGE/FCEAIDH/CDH/2384/2020/V</t>
  </si>
  <si>
    <t>V/248/2018/III/CEDH</t>
  </si>
  <si>
    <t>FGE/FCEAIDH/CDH/2385/2020/III</t>
  </si>
  <si>
    <t>CG/UI/271/2020</t>
  </si>
  <si>
    <t>V/015/2019/VII/CEDH</t>
  </si>
  <si>
    <t>FGE/FCEAIDH/CDH/2476/2020/VII</t>
  </si>
  <si>
    <t>CG/UI/308/2020</t>
  </si>
  <si>
    <t>V/204/2016/III/CEDH</t>
  </si>
  <si>
    <t>FGE/FCEAIDH/CDH/2475/2020/III</t>
  </si>
  <si>
    <t>CG/UI/294/2020</t>
  </si>
  <si>
    <t>V/140/2019/II/CEDH</t>
  </si>
  <si>
    <t>FGE/FCEAIDH/CDH/2477/2020/II</t>
  </si>
  <si>
    <t>CG/UI/288/2020</t>
  </si>
  <si>
    <t>V/156/2018/II/CEDH</t>
  </si>
  <si>
    <t>FGE/FCEAIDH/CDH/2569/2020/II</t>
  </si>
  <si>
    <t>V/251/2018/III/CEDH</t>
  </si>
  <si>
    <t>FGE/FCEAIDH/CDH/2573/2020/III</t>
  </si>
  <si>
    <t>CG/UI/298/2020</t>
  </si>
  <si>
    <t>V/147/2018/IV/CEDH</t>
  </si>
  <si>
    <t>FGE/FCEAIDH/CDH/2762/2020/IV</t>
  </si>
  <si>
    <t>V/264/2016/VI/CEDH</t>
  </si>
  <si>
    <t xml:space="preserve">La FGE no investigo con la debida diligencia un secuestro </t>
  </si>
  <si>
    <t>V/202/2016/IV/CEDH</t>
  </si>
  <si>
    <t>FGE/FCEAIDH/CDH/2900/2020/IV</t>
  </si>
  <si>
    <t>V/201/2018/II/CEDH</t>
  </si>
  <si>
    <t>FGE/FCEAIDH/CDH/2901/2020/II</t>
  </si>
  <si>
    <t>V/224/2016/II/CEDH</t>
  </si>
  <si>
    <t>FGE/FCEAIDH/CDH/2902/2020/II</t>
  </si>
  <si>
    <t>V/144/2019/IV/CEDH</t>
  </si>
  <si>
    <t>V/079/2019/II/CEDH</t>
  </si>
  <si>
    <t>FGE/FCEAIDH/CDH/2904/2020/II</t>
  </si>
  <si>
    <t>FGE/FCEAIDH/CDH/2905/2020/VI</t>
  </si>
  <si>
    <t>FGE/FCEAIDH/CDH/2903/2020/IV</t>
  </si>
  <si>
    <t>http://ftp2.fiscaliaveracruz.gob.mx/FISCALIA%20ASUNTOS%20INDIGENAS/segundo%20trimestre%202020/Hiperv%C3%ADnculos%202TRIM%202020/REC-45-2017.pdf</t>
  </si>
  <si>
    <t>http://ftp2.fiscaliaveracruz.gob.mx/FISCALIA%20ASUNTOS%20INDIGENAS/segundo%20trimestre%202020/Hiperv%C3%ADnculos%202TRIM%202020/REC-42-2019.pdf</t>
  </si>
  <si>
    <t>http://ftp2.fiscaliaveracruz.gob.mx/FISCALIA%20ASUNTOS%20INDIGENAS/segundo%20trimestre%202020/Hiperv%C3%ADnculos%202TRIM%202020/REC-51-2019.pdf</t>
  </si>
  <si>
    <t>http://ftp2.fiscaliaveracruz.gob.mx/FISCALIA%20ASUNTOS%20INDIGENAS/segundo%20trimestre%202020/Hiperv%C3%ADnculos%202TRIM%202020/REC-11-2020.pdf</t>
  </si>
  <si>
    <t>http://ftp2.fiscaliaveracruz.gob.mx/FISCALIA%20ASUNTOS%20INDIGENAS/segundo%20trimestre%202020/Hiperv%C3%ADnculos%202TRIM%202020/REC-20-2020.pdf</t>
  </si>
  <si>
    <t>http://ftp2.fiscaliaveracruz.gob.mx/FISCALIA%20ASUNTOS%20INDIGENAS/segundo%20trimestre%202020/Hiperv%C3%ADnculos%202TRIM%202020/REC-36-2020.pdf</t>
  </si>
  <si>
    <t>http://ftp2.fiscaliaveracruz.gob.mx/FISCALIA%20ASUNTOS%20INDIGENAS/segundo%20trimestre%202020/Hiperv%C3%ADnculos%202TRIM%202020/REC-38-2020.pdf</t>
  </si>
  <si>
    <t>http://ftp2.fiscaliaveracruz.gob.mx/FISCALIA%20ASUNTOS%20INDIGENAS/segundo%20trimestre%202020/Hiperv%C3%ADnculos%202TRIM%202020/REC-39-2020.pdf</t>
  </si>
  <si>
    <t>http://ftp2.fiscaliaveracruz.gob.mx/FISCALIA%20ASUNTOS%20INDIGENAS/segundo%20trimestre%202020/Hiperv%C3%ADnculos%202TRIM%202020/REC-40-2020.pdf</t>
  </si>
  <si>
    <t>http://ftp2.fiscaliaveracruz.gob.mx/FISCALIA%20ASUNTOS%20INDIGENAS/segundo%20trimestre%202020/Hiperv%C3%ADnculos%202TRIM%202020/REC-59-2020.pdf</t>
  </si>
  <si>
    <t>http://ftp2.fiscaliaveracruz.gob.mx/FISCALIA%20ASUNTOS%20INDIGENAS/segundo%20trimestre%202020/Hiperv%C3%ADnculos%202TRIM%202020/REC-61-2020.pdf</t>
  </si>
  <si>
    <t>http://ftp2.fiscaliaveracruz.gob.mx/FISCALIA%20ASUNTOS%20INDIGENAS/segundo%20trimestre%202020/Hiperv%C3%ADnculos%202TRIM%202020/REC-64-2020.pdf</t>
  </si>
  <si>
    <t>http://ftp2.fiscaliaveracruz.gob.mx/FISCALIA%20ASUNTOS%20INDIGENAS/segundo%20trimestre%202020/Hiperv%C3%ADnculos%202TRIM%202020/REC-65-2020.pdf</t>
  </si>
  <si>
    <t>http://ftp2.fiscaliaveracruz.gob.mx/FISCALIA%20ASUNTOS%20INDIGENAS/segundo%20trimestre%202020/Hiperv%C3%ADnculos%202TRIM%202020/REC-74-2020.pdf</t>
  </si>
  <si>
    <t>http://ftp2.fiscaliaveracruz.gob.mx/FISCALIA%20ASUNTOS%20INDIGENAS/segundo%20trimestre%202020/Hiperv%C3%ADnculos%202TRIM%202020/REC-75-2020.pdf</t>
  </si>
  <si>
    <t>http://ftp2.fiscaliaveracruz.gob.mx/FISCALIA%20ASUNTOS%20INDIGENAS/segundo%20trimestre%202020/Hiperv%C3%ADnculos%202TRIM%202020/REC-80-2020.pdf</t>
  </si>
  <si>
    <t>http://ftp2.fiscaliaveracruz.gob.mx/FISCALIA%20ASUNTOS%20INDIGENAS/segundo%20trimestre%202020/Hiperv%C3%ADnculos%202TRIM%202020/REC-86-2020.pdf</t>
  </si>
  <si>
    <t>http://ftp2.fiscaliaveracruz.gob.mx/FISCALIA%20ASUNTOS%20INDIGENAS/segundo%20trimestre%202020/Hiperv%C3%ADnculos%202TRIM%202020/REC-91-2020.pdf</t>
  </si>
  <si>
    <t>http://ftp2.fiscaliaveracruz.gob.mx/FISCALIA%20ASUNTOS%20INDIGENAS/segundo%20trimestre%202020/Hiperv%C3%ADnculos%202TRIM%202020/REC-93-2020.pdf</t>
  </si>
  <si>
    <t>http://ftp2.fiscaliaveracruz.gob.mx/FISCALIA%20ASUNTOS%20INDIGENAS/segundo%20trimestre%202020/Hiperv%C3%ADnculos%202TRIM%202020/REC-100-2020.pdf</t>
  </si>
  <si>
    <t>http://ftp2.fiscaliaveracruz.gob.mx/FISCALIA%20ASUNTOS%20INDIGENAS/segundo%20trimestre%202020/Hiperv%C3%ADnculos%202TRIM%202020/REC-101-2020.pdf</t>
  </si>
  <si>
    <t>http://ftp2.fiscaliaveracruz.gob.mx/FISCALIA%20ASUNTOS%20INDIGENAS/segundo%20trimestre%202020/Hiperv%C3%ADnculos%202TRIM%202020/REC-102-2020.pdf</t>
  </si>
  <si>
    <t>http://ftp2.fiscaliaveracruz.gob.mx/FISCALIA%20ASUNTOS%20INDIGENAS/segundo%20trimestre%202020/Hiperv%C3%ADnculos%202TRIM%202020/REC-106-2020.pdf</t>
  </si>
  <si>
    <t>http://ftp2.fiscaliaveracruz.gob.mx/FISCALIA%20ASUNTOS%20INDIGENAS/segundo%20trimestre%202020/Hiperv%C3%ADnculos%202TRIM%202020/REC-107-2020.pdf</t>
  </si>
  <si>
    <t>http://ftp2.fiscaliaveracruz.gob.mx/FISCALIA%20ASUNTOS%20INDIGENAS/segundo%20trimestre%202020/Hiperv%C3%ADnculos%202TRIM%202020/REC-108-2020.pdf</t>
  </si>
  <si>
    <t>0/0/0</t>
  </si>
  <si>
    <t>19/2016</t>
  </si>
  <si>
    <t>25/2016</t>
  </si>
  <si>
    <t>50/2016</t>
  </si>
  <si>
    <t>02/2019</t>
  </si>
  <si>
    <t>113/2020</t>
  </si>
  <si>
    <t>116/2020</t>
  </si>
  <si>
    <t>119/2020</t>
  </si>
  <si>
    <t>120/2020</t>
  </si>
  <si>
    <t>126/2020</t>
  </si>
  <si>
    <t>127/2020</t>
  </si>
  <si>
    <t>128/2020</t>
  </si>
  <si>
    <t>129/2020</t>
  </si>
  <si>
    <t>133/2020</t>
  </si>
  <si>
    <t>138/2020</t>
  </si>
  <si>
    <t>142/2020</t>
  </si>
  <si>
    <t>144/2020</t>
  </si>
  <si>
    <t>147/2020</t>
  </si>
  <si>
    <t>149/2020</t>
  </si>
  <si>
    <t>V/291/2016/II/CEDH</t>
  </si>
  <si>
    <t>V/277/2016/V/CEDH</t>
  </si>
  <si>
    <t>V/197/2018/I/CEDH</t>
  </si>
  <si>
    <t>V/278/2018/IV/CEDH</t>
  </si>
  <si>
    <t>V/283/2016/V/CEDH</t>
  </si>
  <si>
    <t>V/107/2015/V/CEDH</t>
  </si>
  <si>
    <t>V/164/2018/IV/CEDH</t>
  </si>
  <si>
    <t>V/213/2018/VII/CEDH</t>
  </si>
  <si>
    <t>V/120/2018/VI/CEDH</t>
  </si>
  <si>
    <t>V/119/2019/II/CEDH</t>
  </si>
  <si>
    <t>V/097/2017/VI/CEDH</t>
  </si>
  <si>
    <t>V/151/2018/III/CEDH</t>
  </si>
  <si>
    <t>V/124/2018/II/CEDH</t>
  </si>
  <si>
    <t>V/202/2015/II/CEDH</t>
  </si>
  <si>
    <t>V/179/2015/V/CEDH</t>
  </si>
  <si>
    <t>V/123/2016/VI/CEDH</t>
  </si>
  <si>
    <t>V/057/2015/II/CEDH</t>
  </si>
  <si>
    <t>V/257/2018/VII/CEDH</t>
  </si>
  <si>
    <t>FGE/FCEAIDH/2276/2016/II</t>
  </si>
  <si>
    <t>PAR 244/2016</t>
  </si>
  <si>
    <t>FGE/FCEAIDH/2540/2016/V</t>
  </si>
  <si>
    <t>PAR 258/2016</t>
  </si>
  <si>
    <t>FGE/FCEAIDH/158/2017/VI</t>
  </si>
  <si>
    <t>PAR 232/2016</t>
  </si>
  <si>
    <t>FGE/FCEAIDH/CDH/1432/2019/II</t>
  </si>
  <si>
    <t>CG/UI/30/2019</t>
  </si>
  <si>
    <t>CG/UI/267/2020</t>
  </si>
  <si>
    <t>CG/UI/255/2020</t>
  </si>
  <si>
    <t>CG/UI/280/2020</t>
  </si>
  <si>
    <t>CG/UI/305/2020</t>
  </si>
  <si>
    <t>CG/UI/337/2020</t>
  </si>
  <si>
    <t>CG/UI/326/2020</t>
  </si>
  <si>
    <t>CG/UI/335/2020</t>
  </si>
  <si>
    <t>CG/UI/336/2020</t>
  </si>
  <si>
    <t>CG/UI/325/2020</t>
  </si>
  <si>
    <t>CG/UI/324/2020</t>
  </si>
  <si>
    <t>FGE/FCEAIDH/CDH/3081/2020/II</t>
  </si>
  <si>
    <t>CG/UI/353/2020</t>
  </si>
  <si>
    <t>FGE/FCEAIDH/CDH/3245/2020</t>
  </si>
  <si>
    <t>FGE/FCEAIDH/CDH/3246/2020</t>
  </si>
  <si>
    <t>CG/UI/423/2020</t>
  </si>
  <si>
    <t>FGE/FCEAIDH/CDH/3247/2020</t>
  </si>
  <si>
    <t>CG/UI/366/2020</t>
  </si>
  <si>
    <t>FGE/FCEAIDH/CDH/3416/2020</t>
  </si>
  <si>
    <t>CG/UI/408/2020</t>
  </si>
  <si>
    <t>FGE/FCEAIDH/CDH/3417/2020</t>
  </si>
  <si>
    <t>CG/UI/409/2020</t>
  </si>
  <si>
    <t>FGE/FCEAIDH/CDH/3513/2020</t>
  </si>
  <si>
    <t>CG/UI/403/2020</t>
  </si>
  <si>
    <t>FGE/FCEAIDH/CDH/3514/2020</t>
  </si>
  <si>
    <t>CG/UI/407/2020</t>
  </si>
  <si>
    <t>FGE/FCEAIDH/CDH/3601/2020</t>
  </si>
  <si>
    <t>CG/UI/424/2020</t>
  </si>
  <si>
    <t>CG/UI/418/2020</t>
  </si>
  <si>
    <t>FGE/FCEAIDH/CDH/3917/2020</t>
  </si>
  <si>
    <t>FGE/FCEAIDH/CDH/4343/2020</t>
  </si>
  <si>
    <t>CG/UI/477/2020</t>
  </si>
  <si>
    <t>FGE/FCEAIDH/CDH/4468/2020</t>
  </si>
  <si>
    <t>FGE/FCEAIDH/CDH/4695/2020</t>
  </si>
  <si>
    <t>http://ftp2.fiscaliaveracruz.gob.mx/FISCALIA%20ASUNTOS%20INDIGENAS/3er%20Trim%202020/Hiperv%C3%ADnculos%203er%20TRIM%202020/No%20version%20publica.pdf</t>
  </si>
  <si>
    <t>http://ftp2.fiscaliaveracruz.gob.mx/FISCALIA%20ASUNTOS%20INDIGENAS/3er%20Trim%202020/Hiperv%C3%ADnculos%203er%20TRIM%202020/REC-113-2020.pdf</t>
  </si>
  <si>
    <t>http://ftp2.fiscaliaveracruz.gob.mx/FISCALIA%20ASUNTOS%20INDIGENAS/3er%20Trim%202020/Hiperv%C3%ADnculos%203er%20TRIM%202020/REC-116-2020.pdf</t>
  </si>
  <si>
    <t>http://ftp2.fiscaliaveracruz.gob.mx/FISCALIA%20ASUNTOS%20INDIGENAS/3er%20Trim%202020/Hiperv%C3%ADnculos%203er%20TRIM%202020/REC-119-2020.pdf</t>
  </si>
  <si>
    <t>http://ftp2.fiscaliaveracruz.gob.mx/FISCALIA%20ASUNTOS%20INDIGENAS/3er%20Trim%202020/Hiperv%C3%ADnculos%203er%20TRIM%202020/REC-120-2020.pdf</t>
  </si>
  <si>
    <t>http://ftp2.fiscaliaveracruz.gob.mx/FISCALIA%20ASUNTOS%20INDIGENAS/3er%20Trim%202020/Hiperv%C3%ADnculos%203er%20TRIM%202020/REC-126-2020.pdf</t>
  </si>
  <si>
    <t>http://ftp2.fiscaliaveracruz.gob.mx/FISCALIA%20ASUNTOS%20INDIGENAS/3er%20Trim%202020/Hiperv%C3%ADnculos%203er%20TRIM%202020/REC-127-2020.pdf</t>
  </si>
  <si>
    <t>http://ftp2.fiscaliaveracruz.gob.mx/FISCALIA%20ASUNTOS%20INDIGENAS/3er%20Trim%202020/Hiperv%C3%ADnculos%203er%20TRIM%202020/REC-128-2020.pdf</t>
  </si>
  <si>
    <t>http://ftp2.fiscaliaveracruz.gob.mx/FISCALIA%20ASUNTOS%20INDIGENAS/3er%20Trim%202020/Hiperv%C3%ADnculos%203er%20TRIM%202020/REC-129-2020.pdf</t>
  </si>
  <si>
    <t>http://ftp2.fiscaliaveracruz.gob.mx/FISCALIA%20ASUNTOS%20INDIGENAS/3er%20Trim%202020/Hiperv%C3%ADnculos%203er%20TRIM%202020/REC-133-2020.pdf</t>
  </si>
  <si>
    <t>http://ftp2.fiscaliaveracruz.gob.mx/FISCALIA%20ASUNTOS%20INDIGENAS/3er%20Trim%202020/Hiperv%C3%ADnculos%203er%20TRIM%202020/REC-138-2020.pdf</t>
  </si>
  <si>
    <t>http://ftp2.fiscaliaveracruz.gob.mx/FISCALIA%20ASUNTOS%20INDIGENAS/3er%20Trim%202020/recos%20nuevas/REC-19-2016.pdf</t>
  </si>
  <si>
    <t>http://ftp2.fiscaliaveracruz.gob.mx/FISCALIA%20ASUNTOS%20INDIGENAS/3er%20Trim%202020/recos%20nuevas/REC-25-2016.pdf</t>
  </si>
  <si>
    <t>http://ftp2.fiscaliaveracruz.gob.mx/FISCALIA%20ASUNTOS%20INDIGENAS/3er%20Trim%202020/recos%20nuevas/REC-50-2016.pdf</t>
  </si>
  <si>
    <t>http://ftp2.fiscaliaveracruz.gob.mx/FISCALIA%20ASUNTOS%20INDIGENAS/3er%20Trim%202020/recos%20nuevas/REC-02-2019.pdf</t>
  </si>
  <si>
    <t>70/2019</t>
  </si>
  <si>
    <t>73/2020</t>
  </si>
  <si>
    <t>76/2020</t>
  </si>
  <si>
    <t>90/2020</t>
  </si>
  <si>
    <t>162/2020</t>
  </si>
  <si>
    <t>167/2020</t>
  </si>
  <si>
    <t>168/2020</t>
  </si>
  <si>
    <t>V/143/2017/VI/CEDH</t>
  </si>
  <si>
    <t>V/158/2018/VII/CEDH</t>
  </si>
  <si>
    <t>FGE/FCEAIDH/CDH/001/2020</t>
  </si>
  <si>
    <t>CG/UI/011/2020</t>
  </si>
  <si>
    <t>FGE/FCEAIDH/CDH/2478/2020/II</t>
  </si>
  <si>
    <t>CG/UI/289/2020</t>
  </si>
  <si>
    <t>V/199/2016/VI/CEDH</t>
  </si>
  <si>
    <t>FGE/FCEAIDH/CDH/2472/2020/VI</t>
  </si>
  <si>
    <t>CG/UI/306/2020</t>
  </si>
  <si>
    <t>V/305/2019/IV/CEDH</t>
  </si>
  <si>
    <t>FGE/FCEAIDH/CDH/2572/2020/IV</t>
  </si>
  <si>
    <t>CG/UI/299/2020</t>
  </si>
  <si>
    <t>CG/UI/315/2020</t>
  </si>
  <si>
    <t>CG/UI/377/2020</t>
  </si>
  <si>
    <t>CG/UI/617/2020</t>
  </si>
  <si>
    <t>CG/UI/537/2020</t>
  </si>
  <si>
    <t>V/289/2018/VII/CEDH</t>
  </si>
  <si>
    <t>FGE/FCEAIDH/CDH/5882/2020</t>
  </si>
  <si>
    <t>V/254/2016/IV/CEDH</t>
  </si>
  <si>
    <t>FGE/FCEAIDH/CDH/6059/2020</t>
  </si>
  <si>
    <t>CG/UI/713/2020</t>
  </si>
  <si>
    <t>V/279/2016/II/CEDH</t>
  </si>
  <si>
    <t>FGE/FCEAIDH/CDH/6028/2020</t>
  </si>
  <si>
    <t>CG/UI/703/2020</t>
  </si>
  <si>
    <t>C/073/2019/V/CNDH</t>
  </si>
  <si>
    <t>CG/UI/603/2020</t>
  </si>
  <si>
    <t>http://ftp2.fiscaliaveracruz.gob.mx/FISCALIA%20ASUNTOS%20INDIGENAS/4TO%20TRIM%202020/Hiperv%C3%ADnculos%204to%20TRIM%202020/REC-70-2019.pdf</t>
  </si>
  <si>
    <t>http://ftp2.fiscaliaveracruz.gob.mx/FISCALIA%20ASUNTOS%20INDIGENAS/4TO%20TRIM%202020/Hiperv%C3%ADnculos%204to%20TRIM%202020/REC-73-2020.pdf</t>
  </si>
  <si>
    <t>http://ftp2.fiscaliaveracruz.gob.mx/FISCALIA%20ASUNTOS%20INDIGENAS/4TO%20TRIM%202020/Hiperv%C3%ADnculos%204to%20TRIM%202020/REC-76-2020.pdf</t>
  </si>
  <si>
    <t>http://ftp2.fiscaliaveracruz.gob.mx/FISCALIA%20ASUNTOS%20INDIGENAS/4TO%20TRIM%202020/Hiperv%C3%ADnculos%204to%20TRIM%202020/REC-90-2020.pdf</t>
  </si>
  <si>
    <t>http://ftp2.fiscaliaveracruz.gob.mx/FISCALIA%20ASUNTOS%20INDIGENAS/4TO%20TRIM%202020/Hiperv%C3%ADnculos%204to%20TRIM%202020/nuevas/REC-142-2020.pdf</t>
  </si>
  <si>
    <t>http://ftp2.fiscaliaveracruz.gob.mx/FISCALIA%20ASUNTOS%20INDIGENAS/4TO%20TRIM%202020/Hiperv%C3%ADnculos%204to%20TRIM%202020/nuevas/REC-144-2020.pdf</t>
  </si>
  <si>
    <t>http://ftp2.fiscaliaveracruz.gob.mx/FISCALIA%20ASUNTOS%20INDIGENAS/4TO%20TRIM%202020/Hiperv%C3%ADnculos%204to%20TRIM%202020/nuevas/REC-147-2020.pdf</t>
  </si>
  <si>
    <t>http://ftp2.fiscaliaveracruz.gob.mx/FISCALIA%20ASUNTOS%20INDIGENAS/4TO%20TRIM%202020/Hiperv%C3%ADnculos%204to%20TRIM%202020/nuevas/REC-149-2020.pdf</t>
  </si>
  <si>
    <t>http://ftp2.fiscaliaveracruz.gob.mx/FISCALIA%20ASUNTOS%20INDIGENAS/4TO%20TRIM%202020/Hiperv%C3%ADnculos%204to%20TRIM%202020/nuevas/REC-162-2020.pdf</t>
  </si>
  <si>
    <t>http://ftp2.fiscaliaveracruz.gob.mx/FISCALIA%20ASUNTOS%20INDIGENAS/4TO%20TRIM%202020/Hiperv%C3%ADnculos%204to%20TRIM%202020/nuevas/REC_2020_046.pdf</t>
  </si>
  <si>
    <t>03/2018</t>
  </si>
  <si>
    <t>09/2018</t>
  </si>
  <si>
    <t>11/2018</t>
  </si>
  <si>
    <t>14/2018</t>
  </si>
  <si>
    <t>33/2018</t>
  </si>
  <si>
    <t>52/2018</t>
  </si>
  <si>
    <t>22/2019</t>
  </si>
  <si>
    <t>50/2018</t>
  </si>
  <si>
    <t>67/2019</t>
  </si>
  <si>
    <t>68/2019</t>
  </si>
  <si>
    <t>12/2020</t>
  </si>
  <si>
    <t>13/2020</t>
  </si>
  <si>
    <t>21/2020</t>
  </si>
  <si>
    <t>37/2020</t>
  </si>
  <si>
    <t>48/2020</t>
  </si>
  <si>
    <t>60/2020</t>
  </si>
  <si>
    <t>71/2020</t>
  </si>
  <si>
    <t>72/2020</t>
  </si>
  <si>
    <t>89/2020</t>
  </si>
  <si>
    <t>114/2020</t>
  </si>
  <si>
    <t>011/2021</t>
  </si>
  <si>
    <t>V/269/2016/V/CEDH</t>
  </si>
  <si>
    <t>FGE/FCEAIDH/CDH/948/2018/V</t>
  </si>
  <si>
    <t>CG/01/2018</t>
  </si>
  <si>
    <t>V/309/2016/II/CEDH</t>
  </si>
  <si>
    <t>FGE/FCEAIDH/CDH/1646/2018/II</t>
  </si>
  <si>
    <t>CG/03/2018</t>
  </si>
  <si>
    <t>V/275/2016/II/CEDH</t>
  </si>
  <si>
    <t>FGE/FCEAIDH/CDH/1647/2018/II</t>
  </si>
  <si>
    <t>CG/05/2018</t>
  </si>
  <si>
    <t>V/138/2017/VI/CEDH</t>
  </si>
  <si>
    <t>FGE/FCEAIDH/CDH/1845/2018/VI</t>
  </si>
  <si>
    <t>PAR 153/2014</t>
  </si>
  <si>
    <t>CG/UI/18/2018</t>
  </si>
  <si>
    <t>FGE/FCEAIDH/CDH/3491/2018/V</t>
  </si>
  <si>
    <t>CG/21/2018</t>
  </si>
  <si>
    <t>V/089/2018/V/CEDH</t>
  </si>
  <si>
    <t>FGE/FCEAIDH/CDH/497/2019/V</t>
  </si>
  <si>
    <t>CG/UI/19/2019</t>
  </si>
  <si>
    <t>V/186/2018/I/CEDH</t>
  </si>
  <si>
    <t>CG/UI/126/2019</t>
  </si>
  <si>
    <t>V/075/2018/VI/CEDH</t>
  </si>
  <si>
    <t>FGE/FCEAIDH/4318/2019</t>
  </si>
  <si>
    <t>CG/UI/135/2019</t>
  </si>
  <si>
    <t>V/298/2016/II/CEDH</t>
  </si>
  <si>
    <t>FGE/FCEAIDH/CDH/4342/2019</t>
  </si>
  <si>
    <t>CG/UI/137/2019</t>
  </si>
  <si>
    <t>V/102/2017/IV/CEDH</t>
  </si>
  <si>
    <t>FGE/FCEAIDH/CDH/7367/2019</t>
  </si>
  <si>
    <t>CG/UI/319/2019</t>
  </si>
  <si>
    <t>Detención ilegal por parte de la Policía Ministerial, en virtud de contar con una suspensión provisional contra la orden de aprehensión.</t>
  </si>
  <si>
    <t>V/301/2018/VII/CEDH</t>
  </si>
  <si>
    <t>FGE/FCEAIDH/CDH/7366/2019</t>
  </si>
  <si>
    <t>CG/UI/318/2019</t>
  </si>
  <si>
    <t>V/173/2019/VI/CEDH</t>
  </si>
  <si>
    <t>FGE/FCEAIDH/CDH/1601/2020</t>
  </si>
  <si>
    <t>CG/UI/220/2020</t>
  </si>
  <si>
    <t>V/027/2015/V/CEDH</t>
  </si>
  <si>
    <t>CG/UI/238/2020</t>
  </si>
  <si>
    <t>V/214/2016/VII/CEDH</t>
  </si>
  <si>
    <t>FGE/FCEAIDH/CDH/2170/2020/VII</t>
  </si>
  <si>
    <t>CG/UI/254/2020</t>
  </si>
  <si>
    <t>CG/UI/272/2020</t>
  </si>
  <si>
    <t>Omisión del deber de investigar con la debida diligencia la desaparición de dos personas por parte de la FGE.</t>
  </si>
  <si>
    <t>V/250/2018/VI/CEDH</t>
  </si>
  <si>
    <t>FGE/FCEAIDH/CDH/2175/2020</t>
  </si>
  <si>
    <t>CG/UI/256/2020</t>
  </si>
  <si>
    <t>V/235/2018/IV/CEDH</t>
  </si>
  <si>
    <t>V/145/2019/V/CEDH</t>
  </si>
  <si>
    <t>FGE/FCEAIDH/CDH/2313/2020</t>
  </si>
  <si>
    <t>CG/UI/264/2020</t>
  </si>
  <si>
    <t>V/243/2016/VII/CEDH</t>
  </si>
  <si>
    <t>FGE/FCEAIDH/CDH/2316/2020</t>
  </si>
  <si>
    <t>CG/UI/301/2020</t>
  </si>
  <si>
    <t>V/247/2016/V/CEDH</t>
  </si>
  <si>
    <t>FGE/FCEAIDH/CDH/2381/2020/V</t>
  </si>
  <si>
    <t>CG/UI/281/2020</t>
  </si>
  <si>
    <t>CG/UI/269/2020</t>
  </si>
  <si>
    <t>Omisión del deber de investigar con la debida diligencia la desaparición y homicidio de una persona por parte de la FGE.</t>
  </si>
  <si>
    <t>V/082/2019/IV/CEDH</t>
  </si>
  <si>
    <t>FGE/FCEAIDH/CDH/2479/2020</t>
  </si>
  <si>
    <t>CG/UI/295/2020</t>
  </si>
  <si>
    <t>Omisión del deber de investigar con la debida diligencia la desaparición de una persona por parte de la FGE.</t>
  </si>
  <si>
    <t>V/094/2019/IV/CEDH</t>
  </si>
  <si>
    <t>FGE/FCEAIDH/CDH/2480/2020</t>
  </si>
  <si>
    <t>CG/UI/296/2020</t>
  </si>
  <si>
    <t>V/295/2018/I/CEDH</t>
  </si>
  <si>
    <t>FGE/FCEAIDH/CDH/2471/2020</t>
  </si>
  <si>
    <t>CG/UI/347/2020</t>
  </si>
  <si>
    <t>Irregularidades en la investigación iniciada por secuestro y en la identificación y devolución de restos</t>
  </si>
  <si>
    <t>V/097/2018/I/CEDH</t>
  </si>
  <si>
    <t>FGE/FCEAIDH/CDH/3082/2020</t>
  </si>
  <si>
    <t>CG/UI/401/2020</t>
  </si>
  <si>
    <t>FGE/FCEAIDH/CDH/3603/2020</t>
  </si>
  <si>
    <t>CG/UI/451/2020</t>
  </si>
  <si>
    <t>CG/UI/700/2020</t>
  </si>
  <si>
    <t>FGE/FCEAIDH/CDH/5514/2020</t>
  </si>
  <si>
    <t>Desaparición forzada cometida por elementos de la SSP y falta de debida diligencia por parte de la FGE en la investigación de los hechos.</t>
  </si>
  <si>
    <t>V/311/2019/VI/CEDH</t>
  </si>
  <si>
    <t>FGE/FCEAIDH/CDH/1391/2021</t>
  </si>
  <si>
    <t>http://ftp2.fiscaliaveracruz.gob.mx/FISCALIA%20ASUNTOS%20INDIGENAS/Primer%20Trimestre%202021/FORMATOS/35/Hiperv%C3%ADnculos%201%C2%B0%20TRIM%202021/Hiperv%C3%ADnculos%20Recomendaciones/REC-03-2018.pdf</t>
  </si>
  <si>
    <t>http://ftp2.fiscaliaveracruz.gob.mx/FISCALIA%20ASUNTOS%20INDIGENAS/Primer%20Trimestre%202021/FORMATOS/35/Hiperv%C3%ADnculos%201%C2%B0%20TRIM%202021/Hiperv%C3%ADnculos%20Recomendaciones/REC-09-2018.pdf</t>
  </si>
  <si>
    <t>http://ftp2.fiscaliaveracruz.gob.mx/FISCALIA%20ASUNTOS%20INDIGENAS/Primer%20Trimestre%202021/FORMATOS/35/Hiperv%C3%ADnculos%201%C2%B0%20TRIM%202021/Hiperv%C3%ADnculos%20Recomendaciones/REC-11-2018.pdf</t>
  </si>
  <si>
    <t>http://ftp2.fiscaliaveracruz.gob.mx/FISCALIA%20ASUNTOS%20INDIGENAS/Primer%20Trimestre%202021/FORMATOS/35/Hiperv%C3%ADnculos%201%C2%B0%20TRIM%202021/Hiperv%C3%ADnculos%20Recomendaciones/REC-14-2018.pdf</t>
  </si>
  <si>
    <t>http://ftp2.fiscaliaveracruz.gob.mx/FISCALIA%20ASUNTOS%20INDIGENAS/Primer%20Trimestre%202021/FORMATOS/35/Hiperv%C3%ADnculos%201%C2%B0%20TRIM%202021/Hiperv%C3%ADnculos%20Recomendaciones/REC-33-2018.pdf</t>
  </si>
  <si>
    <t>http://ftp2.fiscaliaveracruz.gob.mx/FISCALIA%20ASUNTOS%20INDIGENAS/Primer%20Trimestre%202021/FORMATOS/35/Hiperv%C3%ADnculos%201%C2%B0%20TRIM%202021/Hiperv%C3%ADnculos%20Recomendaciones/REC-52-2018.pdf</t>
  </si>
  <si>
    <t>http://ftp2.fiscaliaveracruz.gob.mx/FISCALIA%20ASUNTOS%20INDIGENAS/Primer%20Trimestre%202021/FORMATOS/35/Hiperv%C3%ADnculos%201%C2%B0%20TRIM%202021/Hiperv%C3%ADnculos%20Recomendaciones/REC-50-2018.pdf</t>
  </si>
  <si>
    <t>http://ftp2.fiscaliaveracruz.gob.mx/FISCALIA%20ASUNTOS%20INDIGENAS/Primer%20Trimestre%202021/FORMATOS/35/Hiperv%C3%ADnculos%201%C2%B0%20TRIM%202021/Hiperv%C3%ADnculos%20Recomendaciones/REC-35-2019.pdf</t>
  </si>
  <si>
    <t>http://ftp2.fiscaliaveracruz.gob.mx/FISCALIA%20ASUNTOS%20INDIGENAS/Primer%20Trimestre%202021/FORMATOS/35/Hiperv%C3%ADnculos%201%C2%B0%20TRIM%202021/Hiperv%C3%ADnculos%20Recomendaciones/REC-67-2019.pdf</t>
  </si>
  <si>
    <t>http://ftp2.fiscaliaveracruz.gob.mx/FISCALIA%20ASUNTOS%20INDIGENAS/Primer%20Trimestre%202021/FORMATOS/35/Hiperv%C3%ADnculos%201%C2%B0%20TRIM%202021/Hiperv%C3%ADnculos%20Recomendaciones/REC-68-2019.pdf</t>
  </si>
  <si>
    <t>http://ftp2.fiscaliaveracruz.gob.mx/FISCALIA%20ASUNTOS%20INDIGENAS/Primer%20Trimestre%202021/FORMATOS/35/Hiperv%C3%ADnculos%201%C2%B0%20TRIM%202021/Hiperv%C3%ADnculos%20Recomendaciones/REC-12-2020.pdf</t>
  </si>
  <si>
    <t>http://ftp2.fiscaliaveracruz.gob.mx/FISCALIA%20ASUNTOS%20INDIGENAS/Primer%20Trimestre%202021/FORMATOS/35/Hiperv%C3%ADnculos%201%C2%B0%20TRIM%202021/Hiperv%C3%ADnculos%20Recomendaciones/REC-13-2020.pdf</t>
  </si>
  <si>
    <t>http://ftp2.fiscaliaveracruz.gob.mx/FISCALIA%20ASUNTOS%20INDIGENAS/Primer%20Trimestre%202021/FORMATOS/35/Hiperv%C3%ADnculos%201%C2%B0%20TRIM%202021/Hiperv%C3%ADnculos%20Recomendaciones/REC-21-2020.pdf</t>
  </si>
  <si>
    <t>http://ftp2.fiscaliaveracruz.gob.mx/FISCALIA%20ASUNTOS%20INDIGENAS/Primer%20Trimestre%202021/FORMATOS/35/Hiperv%C3%ADnculos%201%C2%B0%20TRIM%202021/Hiperv%C3%ADnculos%20Recomendaciones/REC-37-2020.pdf</t>
  </si>
  <si>
    <t>http://ftp2.fiscaliaveracruz.gob.mx/FISCALIA%20ASUNTOS%20INDIGENAS/Primer%20Trimestre%202021/FORMATOS/35/Hiperv%C3%ADnculos%201%C2%B0%20TRIM%202021/Hiperv%C3%ADnculos%20Recomendaciones/REC-46-2020.pdf</t>
  </si>
  <si>
    <t>http://ftp2.fiscaliaveracruz.gob.mx/FISCALIA%20ASUNTOS%20INDIGENAS/Primer%20Trimestre%202021/FORMATOS/35/Hiperv%C3%ADnculos%201%C2%B0%20TRIM%202021/Hiperv%C3%ADnculos%20Recomendaciones/REC-48-2020.pdf</t>
  </si>
  <si>
    <t>http://ftp2.fiscaliaveracruz.gob.mx/FISCALIA%20ASUNTOS%20INDIGENAS/Primer%20Trimestre%202021/FORMATOS/35/Hiperv%C3%ADnculos%201%C2%B0%20TRIM%202021/Hiperv%C3%ADnculos%20Recomendaciones/REC-60-2020.pdf</t>
  </si>
  <si>
    <t>http://ftp2.fiscaliaveracruz.gob.mx/FISCALIA%20ASUNTOS%20INDIGENAS/Primer%20Trimestre%202021/FORMATOS/35/Hiperv%C3%ADnculos%201%C2%B0%20TRIM%202021/Hiperv%C3%ADnculos%20Recomendaciones/REC-71-2020.pdf</t>
  </si>
  <si>
    <t>http://ftp2.fiscaliaveracruz.gob.mx/FISCALIA%20ASUNTOS%20INDIGENAS/Primer%20Trimestre%202021/FORMATOS/35/Hiperv%C3%ADnculos%201%C2%B0%20TRIM%202021/Hiperv%C3%ADnculos%20Recomendaciones/REC-72-2020.pdf</t>
  </si>
  <si>
    <t>http://ftp2.fiscaliaveracruz.gob.mx/FISCALIA%20ASUNTOS%20INDIGENAS/Primer%20Trimestre%202021/FORMATOS/35/Hiperv%C3%ADnculos%201%C2%B0%20TRIM%202021/Hiperv%C3%ADnculos%20Recomendaciones/REC-89-2020.pdf</t>
  </si>
  <si>
    <t>http://ftp2.fiscaliaveracruz.gob.mx/FISCALIA%20ASUNTOS%20INDIGENAS/Primer%20Trimestre%202021/FORMATOS/35/Hiperv%C3%ADnculos%201%C2%B0%20TRIM%202021/Hiperv%C3%ADnculos%20Recomendaciones/REC-144-2020.pdf</t>
  </si>
  <si>
    <t>http://ftp2.fiscaliaveracruz.gob.mx/FISCALIA%20ASUNTOS%20INDIGENAS/Primer%20Trimestre%202021/FORMATOS/35/Hiperv%C3%ADnculos%201%C2%B0%20TRIM%202021/Hiperv%C3%ADnculos%20Recomendaciones/REC-11-2021.pdf</t>
  </si>
  <si>
    <t>http://www.cedhveracruz.org.mx/cedhv/consulta_recomendaciones.html#loaded</t>
  </si>
  <si>
    <t>V/080/2019/II/CEDH</t>
  </si>
  <si>
    <t>013/2021</t>
  </si>
  <si>
    <t>022/2021</t>
  </si>
  <si>
    <t>023/2021</t>
  </si>
  <si>
    <t xml:space="preserve">Con pruebas de cumplimiento parcial </t>
  </si>
  <si>
    <t>Omisión de investigar con la debida diligencia la desaparición de dos personas menores de edad.</t>
  </si>
  <si>
    <t>FGE/FCEAIDH/CDH/2954/2021</t>
  </si>
  <si>
    <t>CG/UI/237/2021</t>
  </si>
  <si>
    <t>53/2018</t>
  </si>
  <si>
    <t>V/206/2017/IV/CEDH</t>
  </si>
  <si>
    <t>FGE/FCEAIDH/CDH/502/2019</t>
  </si>
  <si>
    <t>CG/UI/05/2019</t>
  </si>
  <si>
    <t>59/2018</t>
  </si>
  <si>
    <t>V/101/2016/IV/CEDH</t>
  </si>
  <si>
    <t>FGE/FCEAIDH/CDH/501/2019</t>
  </si>
  <si>
    <t>CG/UI/09/2019</t>
  </si>
  <si>
    <t>V/049/2018/IV/CEDH</t>
  </si>
  <si>
    <t>FGE/FCEAIDH/CDH/3410/2021</t>
  </si>
  <si>
    <t>Retardo injustificado en la integración y determinación de una I.M. por parte de la Fiscalía Especializada en Delitos Relacionados con Hechos de Corrupción y Cometidos por Servidores Públicos.</t>
  </si>
  <si>
    <t>V/130/2020/IV/CEDH</t>
  </si>
  <si>
    <t>FGE/FCEAIDH/CDH/1905/2021</t>
  </si>
  <si>
    <t>V/255/2016/V/CEDH</t>
  </si>
  <si>
    <t>FGE/FCEAIDH/CDH/1609/2020/V</t>
  </si>
  <si>
    <t xml:space="preserve">Omisión de actuar y del deber de investigar con la debida diligencia por parte de la FGE. </t>
  </si>
  <si>
    <t>FGE/FCEAIDH/CDH/3645/2019</t>
  </si>
  <si>
    <t>16/2020</t>
  </si>
  <si>
    <t>Retardo injustificado en la integración y determinación de una C.I.</t>
  </si>
  <si>
    <t>V/237/2017/VI/CEDH</t>
  </si>
  <si>
    <t>FGE/FCEAIDH/CDH/1724/2020</t>
  </si>
  <si>
    <t>CG/UI/237/2020</t>
  </si>
  <si>
    <t>CG/UI/142/2021</t>
  </si>
  <si>
    <t>80/2019</t>
  </si>
  <si>
    <t>Irregularidades cometidas durante la inhumación de un cuerpo no identificado hallado en Sayula de Alemán, Veracruz.</t>
  </si>
  <si>
    <t>C/016/2018/VII/CEDH</t>
  </si>
  <si>
    <t>V/042/2019/VII/CEDH</t>
  </si>
  <si>
    <t>FGE/FCEAIDH/CDH/2311/2020</t>
  </si>
  <si>
    <t>CG/UI/303/2020</t>
  </si>
  <si>
    <t>Desaparición forzada y posterior ejecución extrajudicial, dilación para identificar los restos mortales de la victima e irregularidades durante la tramitación de capeta de investigación y proceso penal</t>
  </si>
  <si>
    <t xml:space="preserve">Comisión Ejecutiva Estatal de Atención Integral a Victimas </t>
  </si>
  <si>
    <t>Fiscalía Coordinadora Especializada en Asuntos Indígenas y de Derechos Humanos</t>
  </si>
  <si>
    <t xml:space="preserve">Desaparición forzada cometida por elementos de la SSP y falta de debida diligencia por parte de la FGE en la investigación de los hechos </t>
  </si>
  <si>
    <t>Desaparición forzada cometida por Policías Estatales e investigación deficiente de los hechos por parte de la FGE.</t>
  </si>
  <si>
    <t>Omisión de la FGE de investigar con debida diligencia la desaparición de personas</t>
  </si>
  <si>
    <t xml:space="preserve">Retardo injustificado en la integración y determinación de una carpeta de investigación </t>
  </si>
  <si>
    <t>Omisión de investigar con debida diligencia la desaparición de personas</t>
  </si>
  <si>
    <t>Omisión de investigar con debida diligencia la desaparición de persona</t>
  </si>
  <si>
    <t xml:space="preserve">Retardo injustificado en la integración y determinación de carpeta de investigación </t>
  </si>
  <si>
    <t xml:space="preserve">Inejecución de orden de aprehensión </t>
  </si>
  <si>
    <t>La FGE no investigo con la debida diligencia la desaparición de personas</t>
  </si>
  <si>
    <t>La FGE no investigó con la debida diligencia la desaparición de una persona</t>
  </si>
  <si>
    <t xml:space="preserve">La FGE no investigo con la debida diligencia desaparición de una persona </t>
  </si>
  <si>
    <t>Omisión de la FGE de investigar con debida diligencia la desaparición de persona</t>
  </si>
  <si>
    <t xml:space="preserve">Omisión del deber de investigar con la debida diligencia la desaparición de una persona </t>
  </si>
  <si>
    <t xml:space="preserve">Omisión de la FGE de investigar con la debida diligencia desaparición de dos personas </t>
  </si>
  <si>
    <t>La FGE no investigo con la debida diligencia desaparición de una persona</t>
  </si>
  <si>
    <t>Omisión de investigar con la debida diligencia la desaparición de una persona por parte de la FGE.</t>
  </si>
  <si>
    <t xml:space="preserve">Omisión de investigar con debida diligencia la desaparición de dos personas </t>
  </si>
  <si>
    <t>La FGE no investigo con la debida diligencia la desaparición de una persona</t>
  </si>
  <si>
    <t xml:space="preserve">Omisión de investigar con la debida diligencia la desaparición de una persona </t>
  </si>
  <si>
    <t>Omisión de investigar con la debida diligencia la desaparición de una persona perteneciente a la comunidad LGBTI</t>
  </si>
  <si>
    <t>Omisión del deber de investigar con la debida diligencia la desaparición de persona por parte de la FGE</t>
  </si>
  <si>
    <t>La FGE no investigo con la debida diligencia la desaparición de persona.</t>
  </si>
  <si>
    <t xml:space="preserve">La FGE no investigo con la debida diligencia la desaparición de dos personas </t>
  </si>
  <si>
    <t>Omisión de investigar con la debida diligencia la desaparición de una persona menor de 18 años.</t>
  </si>
  <si>
    <t xml:space="preserve">La FGE no investigo con la debida diligencia la desaparición de una persona </t>
  </si>
  <si>
    <t xml:space="preserve">Omisión de investigar con la debida diligencia desaparición de persona </t>
  </si>
  <si>
    <t xml:space="preserve">La FGE no investigo con la debida diligencia una desaparición </t>
  </si>
  <si>
    <t>Omisión del deber de investigar con la debida diligencia la desaparición de una persona menor de 18 años por parte de la FGE</t>
  </si>
  <si>
    <t>Omisión del deber de investigar con la debida diligencia la desaparición de una persona ´por parte de la FGE</t>
  </si>
  <si>
    <t xml:space="preserve">Omisión de la FGE de investigar con la debida diligencia desaparición de una persona menor de 18 años </t>
  </si>
  <si>
    <t>Desaparición forzada de persona; tortura física, psicológica y sexual contra una menor de edad; así como falta de debida diligencia para investigar tales hechos</t>
  </si>
  <si>
    <t xml:space="preserve">Omisión del deber de investigar con la debida diligencia la desaparición de una persona por parte de la FGE </t>
  </si>
  <si>
    <t xml:space="preserve">La FGE no investigo con ha debida diligencia la desaparición de una persona </t>
  </si>
  <si>
    <t>Omisión del deber de investigar con la debida diligencia la desaparición de una persona por parte de la FGE</t>
  </si>
  <si>
    <t>La FGE no investigo con la debida diligencia la desaparición de una persona ni el delito de extorsión del que fue victima la quejosa</t>
  </si>
  <si>
    <t>La FGE no investigo con la debida diligencia la desaparición de una persona.</t>
  </si>
  <si>
    <t>Comisión Ejecutiva Estatal de Atención Integral a Víctimas</t>
  </si>
  <si>
    <t xml:space="preserve">Indebida actuación en la integración de una investigación ministerial, omisión en la protección de la victima e injerencias arbitrarias contra la integridad personal </t>
  </si>
  <si>
    <t>Detención ilegal, tortura y otros tratos crueles, inhumanos y degradantes</t>
  </si>
  <si>
    <t>Ejecución de orden de reaprehensión en el interior de un domicilio sin cortar con orden de cateo y uso desproporcionado de la fuerza por elementos de la policía ministerial adscritos a la Jefatura de Detectives de Huatusco</t>
  </si>
  <si>
    <t>Omisiones en la Investigación y atención de casos de personas desaparecidas en el Edo. Ver.</t>
  </si>
  <si>
    <t>Desaparición forzada y ejecución extrajudicial cometida por elementos de la SSP y omisión de la FGE para investigar con diligencia los hechos. Así como daño a la integridad personal de las víctimas indirectas.</t>
  </si>
  <si>
    <t>Omisión de Investigar con debida diligencia la desaparición de 39 personas en el Estado de Ver. dentro del periodo comprendido del 2 abril 2010 al 06 octubre 2016</t>
  </si>
  <si>
    <t>Omisión de investigar la desaparición de una persona.</t>
  </si>
  <si>
    <t>Desaparición forzada y ejecución extrajudicial cometida por servidores públicos de la SSP; así como omisión en la investigación y atención de casos de personas desaparecidas en el Estado de Veracruz.</t>
  </si>
  <si>
    <t>Desaparición forzada y ejecución extrajudicial cometida por servidores públicos de la SSP; así como omisión en la investigación y atención de casos por personas desaparecidas en el Estado de Veracruz e inejecución de orden de aprehensión.</t>
  </si>
  <si>
    <t>Omisión del deber de investigar con la debida diligencia por parte de la FGE.</t>
  </si>
  <si>
    <t>Omisiones por parte de personal de la Fiscalía Especializada en la Investigación de Delitos de Violencia contra la Familia, Mujeres, Niñas y Niños y de Trata de Personas de Papantla, Veracruz</t>
  </si>
  <si>
    <t>Retardo injustificado en la integración y determinación de la investigación ministerial</t>
  </si>
  <si>
    <t xml:space="preserve">Detención ilegal por parte de Elementos de la Policía Ministerial y Omisión de la FGE para garantizar que el quejoso estuviera debidamente asistido por defensor de su elección </t>
  </si>
  <si>
    <t>Omisión de investigar con diligencia el secuestro de V1 y afectaciones a la integridad personal en su modalidad psíquica y moral de V2 y V3.</t>
  </si>
  <si>
    <t>Actos de Tortura por parte de elementos de la entonces AVI hoy Policía Ministerial</t>
  </si>
  <si>
    <t>Detención ilegal y afectaciones a la integridad personal por parte de elementos de la Policía Ministerial dependientes de la FGE</t>
  </si>
  <si>
    <t>Omisión de investigar con la debida diligencia desaparición, así como ejecutar orden de aprehensión girada en contra del probable responsable, por parte de la FGE</t>
  </si>
  <si>
    <t>Omisión de actuar e investigar con la debida diligencia por parte de la FGE</t>
  </si>
  <si>
    <t xml:space="preserve">Detención arbitraria y actos de tortura y otros tratos crueles inhumanos y degradantes ejecutados por la SSP y la falta de debida diligencia de la FGE en investigación dichos hechos </t>
  </si>
  <si>
    <t>52/2020</t>
  </si>
  <si>
    <t>Trato cruel e inhumano cometido en contra de la persona privada de la libertad y falta de debida diligencia de la FGE en la investigación del delito de tortura.</t>
  </si>
  <si>
    <t>V/302/2018/VI/CEDH</t>
  </si>
  <si>
    <t>FGE/FCEAIDH/CDH/3601/2021</t>
  </si>
  <si>
    <t xml:space="preserve">La FGE no cuenta con un Sistema de Seguimiento a Recomendaciones (SISER). Esta recomendación estatal se reporto en 2016, sin embargo por lo que respecta a las acciones realizadas fueron actualizadas a este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t>
  </si>
  <si>
    <t>En fecha 14/09/2021 se giró oficio a la CEEAIV por medio del cual se solicita se informe las diligencias llevadas a cabo en cumplimiento al inciso A del primer punto recomendatorio; en fecha 18/09/2021 se giró oficio al Fiscal Regional Zona Centro Veracruz, por medio del cual se solicita informe las diligencias llevadas a cabo en cumplimiento al inciso B del primer punto recomendatorio; en fecha 20/09/2021 se giró oficio al Director del Instituto de Formación Profesional por medio del cual se solicita informe sobre la capacitación solicitada en el inciso D del primer punto recomendatorio.</t>
  </si>
  <si>
    <t>La FGE no cuenta con un Sistema de Seguimiento a Recomendaciones (SISER). Esta recomendación estatal se inicio en 2018,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</si>
  <si>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07/09/2021 se remitió a la CEDH oficio signado por la Comisionada Ejecutiva de la CEEAIV, relacionado con  el cumplimiento al segundo punto recomendatorio. </t>
  </si>
  <si>
    <t xml:space="preserve">En fecha 18/09/2021 se giró oficio al Fiscal Regional Zona Centro Veracruz, a través del cual se solicita informe sobre las diligencias llevadas a cabo en cumplimiento al inciso A del primer punto recomendatorio. </t>
  </si>
  <si>
    <t>La FGE no cuenta con un Sistema de Seguimiento a Recomendaciones (SISER).  Esta recomendación estatal se inicio en el 2018,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</si>
  <si>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20/08/2021 se remitió a la CEDH oficio signado por la Jefa de la Unidad de Investigación de la Contraloría General, quien informa sobre las diligencias llevadas a cabo en el expediente de investigación iniciado en cumplimiento al inciso B del primer punto recomendatorio.</t>
  </si>
  <si>
    <t>La FGE no cuenta con un Sistema de Seguimiento a Recomendaciones (SISER). Esta recomendación estatal se reporto en 2019,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</si>
  <si>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08/09/2021 se remitió a la CEDH oficio signado por el Director del Instituto de Formación Profesional, quien informa sobre la capacitación solicitada en el quinto punto recomendatorio.</t>
  </si>
  <si>
    <t>La FGE no cuenta con un Sistema de Seguimiento a Recomendaciones (SISER). Esta recomendación estatal se inicio en el 2019,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</si>
  <si>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02/09/2021 se giró oficio a la Encargada de la Fiscalía para la Atención de Denuncias por Personas Desaparecidas, con la finalidad de que informe las diligencias llevadas a cabo en cumplimiento al inciso A del segundo punto recomendatorio; en esa misma fecha se giró oficio a la Comisionada Ejecutiva de la CEEAIV a efecto de que informe las diligencias llevadas a cabo en cumplimiento al los incisos B y C del segundo punto recomendatorio; asimismo, se giró oficio al Contralor General de la FGE, por medio del cual se solicita informe el estado procesal en el que se encuentra el expediente de investigación iniciado en cumplimiento al inciso E del segundo punto recomendatorio.</t>
  </si>
  <si>
    <t>En fecha 09/08/2021 se remitió a la CEDH oficio signado por la Jefa de la Unidad de Investigación de la Contraloría General, quien informa sobre el estado que guarda el expediente de investigación iniciado en cumplimiento al inciso E del primer punto recomendatorio.</t>
  </si>
  <si>
    <t>En fecha 08/09/2021 se remitió a la CEDH oficios signados por la Jefa de la Unidad de Investigación de la Contraloría General y el Director del Instituto de Formación Profesional, por medio del cual informa sobre las diligencias llevadas a cabo en cumplimiento al cuarto y quinto puntos recomendatorios.</t>
  </si>
  <si>
    <t>06/2020</t>
  </si>
  <si>
    <t>V/221/2018/II/CEDH</t>
  </si>
  <si>
    <t>FGE/FCEAIDH/CDH/1221/2020</t>
  </si>
  <si>
    <t xml:space="preserve">En fecha 16/08/2021 y 27/08/2021 se remitió a la CEDH oficios signados por el Fiscal Especializado para la Atención a Denuncias por Personas Desaparecidas Zona Sur Coatzacoalcos, por medio del cual informa las diligencias llevadas a cabo en cumplimiento al primer punto recomendatorio; en esa misma fecha se remitió oficio suscrito por la Comisionada Ejecutiva de la CEEAIV quien informa las diligencias llevadas a cabo en cumplimiento al segundo, tercer y cuarto puntos recomendatorios. </t>
  </si>
  <si>
    <t>CG/UI/143/2020</t>
  </si>
  <si>
    <t>La FGE no cuenta con un Sistema de Seguimiento a Recomendaciones (SISER).Esta recomendación estatal fue aceptada en el 2020,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</si>
  <si>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58/2020</t>
  </si>
  <si>
    <t>V/198/2017/II/CEDH</t>
  </si>
  <si>
    <t>FGE/FCEAIDH/CDH/2379/2020</t>
  </si>
  <si>
    <t>En fecha 05/07/2021 se remitió a la CEDH oficio signado por el Director del Instituto de Formación Profesional por medio del cual informa sobre la capacitación solicitada en el inciso D del primer punto recomendatorio; en fecha 02/08/2021 se giró oficio a la CEDH por medio del cual se remitió el diverso signado por la Jefa de la Unidad de Investigación de la Contraloría General, quien informa sobre el estado que guarda el expediente de investigación iniciado en cumplimiento al inciso C del primer punto recomendatorio; en fecha 16/08/2021 se remitió a la CEDH oficio signado por el Fiscal Regional Zona Centro Xalapa, quien informa sobre las diligencias llevadas a cabo en cumplimiento a los incisos A y E del primer punto recomendatorio; en fecha 24/08/2021 se remitió a la CEDH oficio signado por la Comisionada Ejecutiva de la CEEAIV por medio del cual informa sobre las diligencias llevadas a cabo en cumplimiento al inciso B del primer punto recomendatorio.</t>
  </si>
  <si>
    <t>CG/UI/268/2020</t>
  </si>
  <si>
    <t>La FGE no cuenta con un Sistema de Seguimiento a Recomendaciones (SISER). Esta recomendación estatal fue aceptada en el 2020,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</si>
  <si>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investigar con debida diligencia el accidente carretero en el cual perdió la vida una persona.</t>
  </si>
  <si>
    <t xml:space="preserve">En fecha 20/09/2021 se remitió a la CEDH oficio signado por la Comisionada Ejecutiva de la CEEAIV quien informa las diligencias llevadas a cabo en cumplimiento al C, D y E del primer punto recomendatorio. </t>
  </si>
  <si>
    <t>La FGE no cuenta con un Sistema de Seguimiento a Recomendaciones (SISER). Esta recomendación estatal se reporto en 2020, sin embargo por lo que respecta a las acciones realizadas fueron actualizadas a este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</si>
  <si>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24/08/2021 se remitió a la CEDH oficio signado por la Jefa de la Unidad de Investigación de la Contraloría General, quien informa el estado que guarda el expediente d investigación iniciado en cumplimiento al inciso C del segundo punto recomendatorio; en fecha 03/09/2021 se remitió a la CEDH oficio signado por el Director del Instituto de Formación Profesional quien informa sobre la capacitación solicitada en el inciso D del segundo punto recomendatorio; en fecha 13/09/2021 se remitió a la CEDH oficio signado por la Comisionada Ejecutiva de la CEEAIV quien informa sobre las diligencias llevadas a cabo en cumplimiento al inciso B del segundo punto recomendatorio.</t>
  </si>
  <si>
    <t xml:space="preserve">En fecha 02/08/2021 se remitió a la CEDH oficios signados por la Jefa de la Unidad de Investigación de la Contraloría General y por el Director  del Instituto de Formación Profesional quienes informan sobre las diligencias llevadas a cabo en cumplimiento al quinto y sexto puntos recomendatorios; en fecha 20/08/2021 se remitió a la CEDH oficio signado por el Fiscal Especializado en la Atención de Denuncias por Personas Desaparecidas Zona Centro Veracruz, quien informa sobre las diligencias llevadas a cabo en cumplimiento al primero y octavo puntos recomendatorios. </t>
  </si>
  <si>
    <t xml:space="preserve">En fecha 02/08/2021 se remitió a la CEDH oficios signados por la Comisionada Ejecutiva de la CEEAIV y por el Director del Instituto de Formación Profesional quien informa sobre las diligencias llevadas a cabo en cumplimiento a C, D, E y G del primer punto recomendatorio; en fecha 24/08/2021 se remitió a la CEDH oficio signado por la Jefa de la Unidad de Investigación de la Contraloría General quien informa sobre el estado procesal que guarda el expediente de investigación iniciado en cumplimiento al inciso F del primer punto recomendatorio. </t>
  </si>
  <si>
    <t>94/2020</t>
  </si>
  <si>
    <t>V/185/2018/II/CEDH</t>
  </si>
  <si>
    <t>FGE/FCEAIDH/CDH/2763/2020</t>
  </si>
  <si>
    <t>En fecha 20/08/2021 se remitió a la CEDH oficio signado por el Director del Instituto de Formación Profesional quien informa sobre la capacitación llevada a cabo en cumplimiento al inciso C del primer punto recomendatorio; en fecha 14/09/2021 se remitió a la CEDH  oficio signado por la Comisionada Ejecutiva de la CEEAIV quien informa sobre las medidas de rehabilitación solicitadas en la recomendación en comento.</t>
  </si>
  <si>
    <t>CG/UI/317/2020</t>
  </si>
  <si>
    <t>En fecha 16/08/2021 se remitió a la CEDH oficio signado por la Comisionada Ejecutiva de la CEEAIV quien informa sobre las diligencias llevadas a cabo en cumplimiento al segundo y tercer puntos recomendatorios; en fecha 20/08/2021 se remitió a la CEDH oficio signado por el Director del Instituto de Formación Profesional quien informa sobre la capacitación solicitada en el quinto punto recomendatorio; en fecha 30/08/2021 el Fiscal Especializado para la Atención de Denuncias por Personas Desaparecidas Zona Norte Tuxpan rinde su informe relacionado con el cumplimiento al primer punto recomendatorio.</t>
  </si>
  <si>
    <t>Retardo injustificado en la integración y determinación de la C.I.</t>
  </si>
  <si>
    <t>En fecha 27/08/2021 se remitió a la CEDH oficio signado por el Director del Instituto de Formación Profesional por medio del cual informa sobre la capacitación llevada a cabo en cumplimiento al inciso G del primer punto recomendatorio; en esa misma fecha se remitió el diverso signado por la Jefa de la Unidad de Investigación de la Contraloría General, quien informa sobre el expediente de investigación iniciado en cumplimiento al inciso F del primer punto recomendatorio; en fecha 03/09/2021 se remitió a la CEDH oficio signado por la Fiscal Especializada para la Atención de Denuncias por Personas Desaparecidas Zona Centro Córdoba, quien informa las diligencias llevadas a cabo en cumplimiento a los incisos A e I del primer punto recomendatorio; en fecha 20/09/2021 se remitió a la CEDH oficio signado por la Comisionada Ejecutiva de la CEEAIV quien informa las diligencias llevadas a cabo en cumplimiento a los incisos C, D y E del primer punto recomendatorio.</t>
  </si>
  <si>
    <t>En fecha 12/08/2021 se remitió a la CEDH oficio signado por el Director del Instituto de Formación Profesional quien informa sobre la capacitación solicitada en el cuarto punto recomendatorio; en fecha 16/08/2021 se remitió a la CEDH oficio signado por la Comisionada Ejecutiva Estatal de la CEEAIV quien informa sobre las diligencias llevadas a cabo en cumplimiento al segundo punto recomendatorio.</t>
  </si>
  <si>
    <t>La FGE no cuenta con un Sistema de Seguimiento a Recomendaciones (SISER). Esta recomendación Estatal fue aceptada en el 2020, pero por cuanto hace a las acciones realizadas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</si>
  <si>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12/08/2021 se remitió a la CEDH oficio signado por el Director del Instituto de Formación Profesional quien informa sobre la capacitación solicitada en el inciso G del primer punto recomendatorio; en fecha 16/08/2021 se remitió a la CEDH oficio signado por la Comisionada Ejecutiva de la CEEAIV quien informa sobre las diligencias llevadas a cabo en cumplimiento a los incisos C y D del primer punto recomendatorio; en fecha 27/08/2021 se remitió a la CEDH oficio signado por la Jefa de la Unidad de Investigación de la Contraloría General quien informa sobre el expediente de investigación iniciado en cumplimiento al inciso F del primer punto recomendatorio.</t>
  </si>
  <si>
    <t>En fecha 08/08/2021 se giró oficio al Contralor General de la FGE con la finalidad de que informe sobre la etapa procesal en la que se encuentra el expediente de investigación iniciado en cumplimiento al inciso E del primer punto recomendatorio; en fecha 06/08/2021 se giró oficio al Director de la Unidad Especializada en Combate al Secuestro con la finalidad de que informe las diligencias llevadas a cabo en cumplimiento al inciso A del primer punto recomendatorio.</t>
  </si>
  <si>
    <t>La FGE no cuenta con un Sistema de Seguimiento a Recomendaciones (SISER). Esta recomendación Estatal fue aceptada en el 2020, sin embargo se actualizan las acciones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</si>
  <si>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12/08/2021 se remitió a la CEDH oficio signado por el Director del Instituto de Formación Profesional quien informa sobre la capacitación solicitada en el quinto punto recomendatorio; en fecha 16/08/2021 se remitió a la CEDH oficio signado por la Comisionada Ejecutiva de la CEEAIV quien informa sobre las diligencias llevadas a cabo en cumplimiento al segundo y tercer puntos recomendatorios; en fecha 03/09/2021 se remitió a la CEDH oficio signado por el Fiscal Especializado para la Atención de Denuncias por Personas Desaparecidas Zona Centro Xalapa, quien informa las diligencias llevadas a cabo en cumplimiento al primer punto recomendatorio.</t>
  </si>
  <si>
    <t>La FGE no cuenta con un Sistema de Seguimiento a Recomendaciones (SISER). Esta recomendación Estatal fue aceptada en el 2020, sin embargo las acciones se actualizan a las realizadas en el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</si>
  <si>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12/08/2021 se remitió oficio signado por el Director del Instituto de Formación Profesional quien informa sobre la capacitación solicitada en el inciso F del primer punto recomendatorio; en fecha 27/08/2021 se remitió a la CEDH oficio signado por el Fiscal Auxiliar de la Fiscalía Regional Zona Centro Veracruz, quien informa sobre las diligencias llevadas a cabo en cumplimiento al inciso A del primer punto recomendatorio; en fecha 20/09/2021 se remitió a la CEDH oficio signado por la Comisionada Ejecutiva de la CEEAIV quien informa las diligencias llevadas a cabo en cumplimiento a los incisos C y D del primer punto recomendatorio.</t>
  </si>
  <si>
    <t>La FGE no cuenta con un Sistema de Seguimiento a Recomendaciones (SISER). Esta recomendación Estatal fue aceptada en el 2020 ,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</si>
  <si>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06/08/2021 se remitió a la CEDH oficio signado por la Jefa de la Unidad de Investigación de la Contraloría General, por medio del cual informa sobre el estado procesal que guarda el expediente de investigación iniciado en cumplimiento al inciso G del primer punto recomendatorio. </t>
  </si>
  <si>
    <t>181/2020</t>
  </si>
  <si>
    <t>V/259/2018/II/CEDH</t>
  </si>
  <si>
    <t>FGE/FCEAIDH/CDH/109/2021</t>
  </si>
  <si>
    <t>CG/UI/27/2021</t>
  </si>
  <si>
    <t>La FGE no cuenta con un Sistema de Seguimiento a Recomendaciones (SISER). Esta recomendación Estatal fue aceptada en el Primer Trimestre 2021, pero por cuanto hace a las acciones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</si>
  <si>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02/08/2021 se remitió a la CEDH oficio signado por la Jefa de la Unidad de Investigación de la Contraloría General por medio del cual informa sobre el expediente de investigación iniciado en cumplimiento al cuarto punto recomendatorio.</t>
  </si>
  <si>
    <t>046/2019</t>
  </si>
  <si>
    <t>007/2021</t>
  </si>
  <si>
    <t>La FGE no investigó con la debida diligencia la desaparición de personas.</t>
  </si>
  <si>
    <t>V/244/2016/II/CEDH</t>
  </si>
  <si>
    <t>FGE/FCEAIDH/CDH/1178/2021</t>
  </si>
  <si>
    <t xml:space="preserve">En fecha 16/08/2021 se remitió a la CEDH oficio signado por el Director del Instituto de Formación Profesional por medio del cual informa sobre la capacitación solicitada en el inciso G del primer punto recomendatorio. </t>
  </si>
  <si>
    <t>CG/UI/113/2021</t>
  </si>
  <si>
    <t>La FGE no cuenta con un Sistema de Seguimiento a Recomendaciones (SISER). Esta recomendación Estatal fue aceptada en el Primer Trimestre 2021, pero las acciones se actualizan por lo que respecta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</si>
  <si>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investigar con la debida diligencia la desaparición de un adolescente por parte de la FGE.</t>
  </si>
  <si>
    <t>V/200/2018/II/CEDH</t>
  </si>
  <si>
    <t>FGE/FCEAIDH/CDH/5690/2021</t>
  </si>
  <si>
    <t>La FGE no cuenta con un Sistema de Seguimiento a Recomendaciones (SISER). Esta recomendación Estatal fue aceptada en este Tercer Trimestre 2021 (julio, agosto, septiembre).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</si>
  <si>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20/09/2021 se remitió a la CEDH oficio signado por el Director del Instituto de Formación Profesional por medio del cual informa sobre la capacitación solicitada en el cuarto punto recomendatorio.</t>
  </si>
  <si>
    <t>051/2021</t>
  </si>
  <si>
    <t>044/2021</t>
  </si>
  <si>
    <t>V/134/2020/II/CEDH</t>
  </si>
  <si>
    <t>FGE/FCEAIDH/CDH/5873/2021</t>
  </si>
  <si>
    <t>En fecha 24/09/2021 se remitió a la CEDH oficio número FGE/FCEAIDH/CDH/5873/2021, por medio del cual esta FGE informa sobre la ACEPTACIÓN de la presente recomendación, estando actualmente en término para presentar las pruebas de cumplimiento.</t>
  </si>
  <si>
    <t>51/2017</t>
  </si>
  <si>
    <t>Omisiones en la integración de I.M. por parte de Agentes del MPI en Veracruz, Veracruz.</t>
  </si>
  <si>
    <t>V/239/2016/III/CEDH</t>
  </si>
  <si>
    <t>FGE/FCEAIDH/CDH/100/2018</t>
  </si>
  <si>
    <t>CG/UI/165/2019</t>
  </si>
  <si>
    <t>La FGE no cuenta con un Sistema de Seguimiento a Recomendaciones (SISER). Esta recomendación estatal se reporto en 2018,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</si>
  <si>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En fecha 24/08/2021 se remitió a la CEDH oficio signado por el Fiscal Auxiliar de la Fiscalía Regional Zona Centro Veracruz, quien informa sobre las diligencias llevadas a cabo en cumplimiento al inciso A del primer punto recomendatorio.</t>
  </si>
  <si>
    <t>61/2019</t>
  </si>
  <si>
    <t>V/220/2016/I/CEDH</t>
  </si>
  <si>
    <t>FGE/FCEAIDH/CDH/6765/2019</t>
  </si>
  <si>
    <t>CG/UI/018/2020</t>
  </si>
  <si>
    <t>La FGE no cuenta con un Sistema de Seguimiento a Recomendaciones (SISER). Esta recomendación estatal fue aceptada en el 2019,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</si>
  <si>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14/09/2021 se giró oficio a la CEDH por medio del cual se remitió el diverso signado por el Fiscal Especializado para la Atención de Denuncias por Personas Desaparecidas Zona Centro Xalapa, quien informa las diligencias llevadas a cabo en cumplimiento al inciso A del primer punto recomendatorio; en fecha 14/09/2021 se remitió a la CEDH oficio signado por el Director del Instituto de Formación Profesional, por medio del cual informa sobre la capacitación solicitada en el inciso F del primer punto recomendatorio.</t>
  </si>
  <si>
    <t xml:space="preserve">En fecha 02/07/2021 y 09/09/2021 se giraron oficios a la CEDH por medio del cual se remitieron los diversos signados por el Comisario de la Delegación Regional de la Policía Ministerial Zona Centro Xalapa por medio del cual informa las acciones llevadas a cabo en cumplimiento al inciso B del primer punto recomendatorio; en fecha 09/09/2021 se remitió a la CEDH oficio signado por la Encargada de Despacho de la Fiscalía Especializada para la Atención de Denuncias por Personas Desaparecidas quien informa sobre las diligencias llevadas a cabo en cumplimiento al inciso A del primer punto recomendatorio. </t>
  </si>
  <si>
    <t xml:space="preserve">En fecha 17/09/2021 se giraron oficios a la Fiscal Especializada para la Atención de Denuncias por Personas Desaparecidas, al Fiscal Regional Zona Centro Veracruz, al Fiscal Regional Zona Sur Coatzacoalcos y al Fiscal Regional Zona Centro Cosamaloapan por medio de los cuales se solicita se informen las diligencias llevadas a cabo en cumplimiento al inciso A del primer punto recomendatorio; en fecha 20/09/2021 se giró oficio al Director del Instituto de Formación Profesional por medio del cual solicita se informe sobre la capacitación solicitada en el inciso E del primer punto recomendatorio; asimismo, se giró oficio al Contralor General de la FGE por medio del cual solicita informe el estado procesal que guarda el expediente de investigación iniciado en cumplimiento al inciso D del primer punto recomendatorio.  </t>
  </si>
  <si>
    <t>10/2018</t>
  </si>
  <si>
    <t>V/256/2017/I/CEDH</t>
  </si>
  <si>
    <t>FGE/FCEAIDH/CDH/1645/2018</t>
  </si>
  <si>
    <t>CG/04/2018</t>
  </si>
  <si>
    <t>Irregularidades en dos C.I. relacionadas con la desaparición de una persona, cometidas por los Fiscales a cargo de la integración y personal adscrito a la Dirección General de los Servicios Periciales.</t>
  </si>
  <si>
    <t>En fecha 17/09/2021 se giró oficio al Fiscal Regional Zona Norte Tantoyuca, por medio del cual se solicita informen las diligencias llevadas a cabo en cumplimiento al inciso B del primer punto recomendatorio; en fecha 21/09/2021 se solicitó al Director del Instituto de Formación Profesional informara sobre la capacitación solicitada en el inciso D del primer punto recomendatorio.</t>
  </si>
  <si>
    <t>En fecha 12/08/2021 se remitió a la CEDH oficios suscritos por la Jefa de la Unidad de Investigación de la Contraloría General y por el Director del Instituto de Formación Profesional, a través de los cuales informan las diligencias llevadas a cabo en cumplimiento a los incisos F y G del primer punto recomendatorio; en fecha 26/08/2021 se remitió a la CEDH oficio signado por el Fiscal Auxiliar de la Fiscalía Regional Zona Centro Veracruz, por medio del cual informa las diligencias llevadas a cabo en cumplimiento a los incisos A e I del primer punto recomendatorio; en fecha 20/09/2021 se remitió a la CEDH oficio signado por la Comisionada Ejecutiva de la CEEAIV quien informa sobre las diligencias llevadas a cabo en cumplimiento a los incisos C, D y E del primer punto recomendatorio.</t>
  </si>
  <si>
    <t>30/2020</t>
  </si>
  <si>
    <t>Retardo injustificado en la integración y determinación de dos I.M.</t>
  </si>
  <si>
    <t>V/068/2017/III/CEDH</t>
  </si>
  <si>
    <t>FGE/FCEAIDH/CDH/2171/2020</t>
  </si>
  <si>
    <t>CG/UI/273/2020</t>
  </si>
  <si>
    <t>Sobre el caso de violación a los derechos humanos a la vida a la seguridad. Jurídica a la legalidad a la integridad personal que derivo en el fallecimiento de la V en el CERESO Villa Aldama así como el derecho a la verdad y acceso a la justicia en agravio de QV1</t>
  </si>
  <si>
    <t xml:space="preserve">Desaparición forzada y ejecución extrajudicial cometida por elementos de la SSL y omisión de la FGE para investigar con la debida diligencia tales hechos. </t>
  </si>
  <si>
    <t>En fecha 13/08/2021 se remitió a la CEDH oficios signados por la Fiscal Cuarta Especializada en Investigación de Delitos de Violencia contra la Familia, Mujeres, Niñas y Niños y de Trata de Personas de la UIPJ de Veracruz y por el Director del Instituto de Formación Profesional quienes informan las diligencias llevadas a cabo en cumplimiento a los incisos A y C del primer punto recomendatorio; en fecha 24/08/2021 se remitió a la CEDH oficio signado por el Fiscal Auxiliar de la Fiscalía regional Zona Centro Veracruz, quien informa las diligencias llevadas a cabo en cumplimiento al inciso A del primer punto recomendatorio.</t>
  </si>
  <si>
    <t>En fecha 02/08/2021 se remitió a la CEDH oficio signado por la Jefa de la Unidad de Investigación de la Contraloría General por medio del cual informa sobre el expediente de investigación iniciado en cumplimiento tercer punto recomendatorio.</t>
  </si>
  <si>
    <t xml:space="preserve">En fecha 09/07/2021 se remitió a la CEDH oficio signado por la CEEAIV por medio del cual se informan las diligencias llevadas a cabo en cumplimiento a los incisos C y D del primer punto recomendatorio; en fecha 02/08/2021 se remitió a la CEDH oficio signado por la Jefa de la Unidad de Investigación de la Contraloría General quien informa sobre el estado que guarda el expediente de investigación iniciado en cumplimiento al inciso F del primer punto recomendatorio. </t>
  </si>
  <si>
    <t>En fecha 02/08/2021 se remitió a la CEDH oficio signado por el Fiscal Especializado para la Atención de Denuncias por Personas Desaparecidas Zona Norte Tantoyuca, quien informa las diligencias llevadas a cabo en cumplimiento al primero y séptimo puntos recomendatorios; en fecha 02/08/2021 se remitió a la CEDH oficio signado por la CEEAIV quien informa las diligencias llevadas a cabo en cumplimiento al tercer punto recomendatorio; en fecha 12/08/2021 se remitió a la CEDH oficio signado por la Jefa de la Unidad de Investigación de la Contraloría General quien informa el estado que guarda el expediente de investigación iniciado en cumplimiento al cuarto punto recomendatorio.</t>
  </si>
  <si>
    <t>En fecha 02/08/2021 se remitió a la CEDH oficios signados por la Comisionada Ejecutiva de la CEEAIV y por el Director del Instituto de Formación Profesional quien informa las diligencias llevadas a cabo en cumplimiento a los incisos C, D, E y G del primer punto recomendatorio; en fecha 13/08/2021 se remitió a la CEDH oficios signados por el Fiscal Especializado para la Atención a Denuncias por Personas Desaparecidas Zona Centro Xalapa, y por la Jefa de la Unidad de Investigación de la Contraloría General quien informa sobre las diligencias llevadas a cabo en cumplimiento a los incisos A, H, I y F del primer punto recomendatorio.</t>
  </si>
  <si>
    <t xml:space="preserve">En fecha 02/08/2021 se remitió a la CEDH oficio signado por la CEEAIV por medio del cual se informan las diligencias llevadas a cabo en cumplimiento al tercer punto recomendatorio; en fecha 12/08/2021 se remitió a la CEDH oficio signado por la Jefa de la Unidad de Investigación de la Contraloría General quien informa sobre el expediente de investigación iniciado en cumplimiento al cuarto punto recomendatorio; en fecha 30/08/2021 se remitió a la CEDH oficio signado por el Fiscal Especializado para la Atención a Denuncias por Personas Desaparecidas Zona Centro Veracruz, quien informa sobre las diligencias llevadas a cabo en cumplimiento al primero, segundo y séptimo puntos recomendatorios. </t>
  </si>
  <si>
    <t>97/2020</t>
  </si>
  <si>
    <t>V/174/2018/III/CEDH</t>
  </si>
  <si>
    <t>FGE/FCEAIDH/CDH/2765/2020</t>
  </si>
  <si>
    <t>CG/UI/316/2020</t>
  </si>
  <si>
    <t>En fecha 12/08/2021 se remitió a la CEDH oficio signado por el Director del Instituto de Formación Profesional quien informa sobre la capacitación solicitada en el inciso C del primer punto recomendatorio; en fecha 13/08/2021 se remitió a la CEDH oficio signado por la Fiscal Sexta Especializada en la Investigación de Delitos de Violencia contra la Familia, Mujeres, Niñas y Niños y de Trata de Personas, quien informa las diligencias llevadas a cabo en cumplimiento al inciso A del primer punto recomendatorio.</t>
  </si>
  <si>
    <t>112/2020</t>
  </si>
  <si>
    <t>V/265/2018/III/CEDH</t>
  </si>
  <si>
    <t>FGE/FCEAIDH/CDH/3080/2020</t>
  </si>
  <si>
    <t>CG/UI/421/2020</t>
  </si>
  <si>
    <t>La FGE no cuenta con un Sistema de Seguimiento a Recomendaciones (SISER). Esta recomendación Estatal fue aceptada en el 2020,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</si>
  <si>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13/08/2021 se remitió a la CEDH oficio signado por el Director del Instituto de Formación Profesional quien informa sobre la capacitación solicitada en el inciso D del primer punto recomendatorio; en fecha 20/09/2021 se remitió a la CEDH oficio signado por la Comisionada Ejecutiva de la CEEAIV quien informa sobre las diligencias llevadas a cabo en cumplimiento al inciso B del primer punto recomendatorio.</t>
  </si>
  <si>
    <t>En fecha 17/08/2021 se remitió a la CEDH oficio signado por el Director del Instituto de Formación Profesional quien informa sobre la capacitación solicitada en el inciso G del primer punto recomendatorio; en fecha 20/09/2021 se remitió a la CEDH oficio signado por la CEEAIV quien informa las diligencias llevadas a cabo en cumplimiento al inciso C, D y E del primer punto recomendatorio.</t>
  </si>
  <si>
    <t>165/2020</t>
  </si>
  <si>
    <t>Retardo injustificado en la integración de una C.I.</t>
  </si>
  <si>
    <t>V/063/2018/III/CEDH</t>
  </si>
  <si>
    <t>FGE/FCEAIDH/CDH/5863/2020</t>
  </si>
  <si>
    <t>En fecha 02/08/2021 se remitió a la CEDH oficio signado por el Director del Instituto de Formación Profesional informa sobre la capacitación solicitada en el inciso C del primer punto recomendatorio; en fecha 30/08/2021 se remitió a la CEDH oficio signado por la CEEAIV quien informa las diligencias relacionadas con las medidas de rehabilitación solicitadas en la presente recomendación.</t>
  </si>
  <si>
    <t>166/2020</t>
  </si>
  <si>
    <t>Retardo injustificado de la FGE en la integración y determinación de cuatro C.I.</t>
  </si>
  <si>
    <t>V/155/2017/III/CEDH</t>
  </si>
  <si>
    <t>FGE/FCEAIDH/CDH/6029/2020</t>
  </si>
  <si>
    <t>CG/UI/704/2020</t>
  </si>
  <si>
    <t>En fecha 02/08/2021 se remitió a la CEDH oficio signado por la Fiscal Segunda Especializada en la Investigación de Delitos de Violencia contra la Familia, Mujeres, Niñas y Niños y de Trata de Persona, quien informa las diligencias llevadas a cabo en cumplimiento al inciso A del primer punto recomendatorio; asimismo se remitió diverso signado por la Fiscal primera Especializada para la Investigación de Delitos de Violencia contra la Familia, Mujeres, Niñas y Niños y de Trata de Personas en Xalapa, quien informa las diligencias llevadas a cabo en cumplimiento a los incisos A y D del primer punto recomendatorio; finalmente se remitieron oficios signados por la Fiscal Quinta Especializada en Investigación de Delitos de Violencia contra la Familia, Mujeres, Niñas y Niños y de Trata de Personas, Encargada de la Fiscalía Tercera, así como por la Jefa de la Unidad de Investigación de la Contraloría General, quienes informan las diligencias llevadas a cabo en cumplimiento a los incisos A y B del primer punto recomendatorio.</t>
  </si>
  <si>
    <t>V/188/2018/III/CEDH</t>
  </si>
  <si>
    <t>La FGE no cuenta con un Sistema de Seguimiento a Recomendaciones (SISER). Esta recomendación Estatal fue aceptada en el Segundo Trimestre 2021,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</si>
  <si>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14/09/2021 se remitió a la CEDH oficio signado por el Director del Instituto de Formación Profesional por medio del cual informa sobre la capacitación solicitada en el sexto punto recomendatorio. </t>
  </si>
  <si>
    <t>034/2021</t>
  </si>
  <si>
    <t>Falta de debida diligencia e inobservancia del interés superior de las niñas, niños y adolescentes en la integración de una C.I.</t>
  </si>
  <si>
    <t>V/050/2019/III/CEDH</t>
  </si>
  <si>
    <t>FGE/FCEAIDH/CDH/4623/2021</t>
  </si>
  <si>
    <t>CG/UI/333/2021</t>
  </si>
  <si>
    <t xml:space="preserve">En fecha 13/08/2021 se remitió a la CEDH oficio signado por el Director del Instituto de Formación Profesional por medio del cual informa sobre la capacitación solicitada en el inciso E del primer punto recomendatorio; en fecha 30/08/2021 se remitió a la CEDH oficio signado por la Jefa de la Unidad de Investigación de la Contraloría General, por medio del cual informa sobre el inicio del expediente de investigación solicitado en el inciso D del primer punto recomendatorio. </t>
  </si>
  <si>
    <t>035/2021</t>
  </si>
  <si>
    <t>Actos de tortura cometidos por elementos de la Policía Ministerial.</t>
  </si>
  <si>
    <t>V/140/2018/III/CEDH</t>
  </si>
  <si>
    <t>FGE/FCEAIDH/CDH/4649/2021</t>
  </si>
  <si>
    <t>CG/UI/334/2021</t>
  </si>
  <si>
    <t>En fecha 17/08/2021 se remitió a la CEDH oficios signados por el Fiscal Especializado para la Investigación del Delito de Tortura Zona Centro Xalapa y por el Director del Instituto de Formación Profesional por medio de los cuales informa sobre las diligencias llevadas a cabo en cumplimiento a los incisos F y G del primer punto recomendatorio; en fecha 30/08/2021 se remitió a la CEDH oficio signado por la Jefa de la Unidad de Investigación de la Contraloría General quien informa las diligencias llevadas a cabo en cumplimiento a los incisos D y E del primer punto recomendatorio.</t>
  </si>
  <si>
    <t>La FGE no cuenta con un Sistema de Seguimiento a Recomendaciones (SISER). Esta recomendación ESTATAL se inicio en el 2019,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</si>
  <si>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02/08/2021 se remitió a la CEDH oficio signado por la Jefa de la Unidad de Investigación de la Contraloría General, por medio del cual informa sobre el estado del expediente de investigación iniciado en cumplimiento al inciso A del primer punto recomendatorio.</t>
  </si>
  <si>
    <t xml:space="preserve">En fecha 09/08/2021 se giró oficio al Contralor General de la FGE, con la finalidad de que informe sobre las diligencias realizadas dentro del expediente de investigación iniciado en cumplimiento al inciso B del primer punto recomendatorio; asimismo se giró oficio al Director del Instituto de Formación Profesional, por medio del cual solicita información relacionada con la capacitación a que se hace mención en el inciso C del primer punto recomendatorio; finalmente se giró oficio a la Fiscal Coordinadora Especializada en Investigación de Delitos de Violencia contra la Familia, Mujeres, Niñas y Niños y de Trata de Personas por medio del cual solicita información relacionada con el cumplimiento al incisos A del primer punto recomendatorio. </t>
  </si>
  <si>
    <t>La FGE no cuenta con un Sistema de Seguimiento a Recomendaciones (SISER). Esta recomendación estatal se inicio en el 2019, sin embargo por lo que respecta a las acciones realizadas fueron actualizadas a este Tercero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</si>
  <si>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30/08/2021 se remitió a la CEDH oficio signado por la Comisionada Ejecutiva de la CEEAIV quien información relacionada con el cumplimiento de la presente recomendación.</t>
  </si>
  <si>
    <t>En fecha 02/08/2021 se giró a la CEDH oficio por medio del cual se remitió el similar suscrito por la Jefa de la Unidad de Investigación de la Contraloría General por medio del cual informa sobre las diligencias llevadas a cabo en el expediente de investigación iniciado en cumplimiento al cuarto punto recomendatorio.</t>
  </si>
  <si>
    <t>En fecha 27/08/2021 se giró oficio a la Comisionada Ejecutiva de la CEEAIV con la finalidad de que informe las diligencias llevadas a cabo en cumplimiento al segundo punto recomendatorio.</t>
  </si>
  <si>
    <t>La FGE no cuenta con un Sistema de Seguimiento a Recomendaciones (SISER). Esta recomendación Estatal fue aceptada en el Segundo Trimestre 2021 (abril, mayo y junio), sin embargo las acciones se actualizan a las llevadas a cabo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</si>
  <si>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cuenta con un Sistema de Seguimiento a Recomendaciones (SISER). Esta recomendación estatal se inicio en el  2019,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</si>
  <si>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08/07/2021 se remitieron a la CEDH diversas documentales con las cuales se acreditan las acciones llevadas a cabo en cumplimiento a la presente recomendación. En fecha 06/09/2021 la Jefa de la Unidad de Investigación de la Contraloría General informa sobre las diligencias llevadas a cabo dentro del expediente de investigación iniciado en cumplimiento al inciso E del primer punto recomendatorio; en fecha 10/09/2021 el Fiscal Especializado para la Atención de Denuncias por Personas Desaparecidas Zona Centro Xalapa, informó las diligencias llevadas a cabo en cumplimiento al inciso H del primer punto recomendatorio.</t>
  </si>
  <si>
    <t>En fecha 13/09/2021 se remitió a la CEDH oficio signado por el Director del Instituto de Formación Profesional, quien informa sobre la capacitación solicitada en el inciso D del segundo punto recomendatorio; en fecha 13/09/2021 el Fiscal Especializado para la Atención de Denuncias por Personas Desaparecidas Zona Centro Xalapa, informa sobre las diligencias llevadas a cabo en cumplimiento al inciso A del segundo punto recomendatorio.</t>
  </si>
  <si>
    <t xml:space="preserve">En fecha 02/08/2021 se remitió a la CEDH oficio signado por la Fiscal Especializada en Atención a Denuncias por Personas Desaparecidas Zona Centro Córdoba, quien informa las diligencias llevadas a cabo en cumplimiento al primer punto recomendatorio. </t>
  </si>
  <si>
    <t>32/2020</t>
  </si>
  <si>
    <t>V/042/2019/IV/CEDH</t>
  </si>
  <si>
    <t>FGE/FCEAIDH/CDH/2173/2020</t>
  </si>
  <si>
    <t>CG/UI/252/2020</t>
  </si>
  <si>
    <t>Omisión de investigar con debida diligencia tres investigaciones ministeriales.</t>
  </si>
  <si>
    <t xml:space="preserve">En fecha 05/08/2021 se giró oficio al Fiscal Regional Zona Norte Tantoyuca, por medio del cual se solicitó información relacionada con el cumplimiento al inciso A del primer punto recomendatorio; asimismo se giró oficio al Contralor General de la FGE con la finalidad de que informara las diligencias llevadas a cabo dentro del expediente d investigación iniciado en cumplimiento al inciso B del primer punto recomendatorio; de igual manera se giró oficio al Director del Instituto de Formación Profesional con la finalidad de que informe sobre la capacitación solicitada en el inciso C del primer punto recomendatorio; finalmente, se giró oficio a la Comisionada Ejecutiva de la CEEAIV con la finalidad de que informe sobre las diligencias realizadas en cumplimiento a las medidas de rehabilitación dictadas en la presente recomendación. </t>
  </si>
  <si>
    <t>En fecha 02/08/2021 se remitió a la CEDH oficio signado por el Director del Instituto de Formación Profesional, por medio del cual informa sobre la capacitación solicitada en el quinto punto recomendatorio.</t>
  </si>
  <si>
    <t xml:space="preserve">En fecha 05/08/2021 se giró oficio al Fiscal Regional Zona Centro Veracruz, por medio del cual se solicita información relacionada con el cumplimiento al primer y sexto puntos recomendatorios; de igual manera se giró oficio a la Comisionada Ejecutiva de la CEEAIV con la finalidad informa sobre las diligencias llevadas a cabo en cumplimiento al tercer punto recomendatorio; asimismo, se giró oficio al Contralor General de la FGE, con la finalidad de que informe sobre las diligencias realizada dentro del expediente de investigación iniciado en cumplimiento al cuarto punto recomendatorio; finalmente, se giró oficio al Director del Instituto de Formación Profesional, por medio del cual se solicitó información relacionada con la capacitación solicitada en el quinto punto recomendatorio.  </t>
  </si>
  <si>
    <t xml:space="preserve">En fecha 02/08/2021 se remitió a la CEDH oficios signados por la Comisionada Ejecutiva de la CEEAIV y por el Director del Instituto de Formación Profesional, a través de los cuales informan las diligencias llevadas a cabo en cumplimiento al tercer y quinto puntos recomendatorios; en fecha 13/08/2021 se remitió a la CEDH oficio signado por la Jefa de la Unidad de Investigación por medio del cual informa sobre las diligencias llevadas a cabo dentro del expediente de investigación iniciado en el cumplimiento al cuarto punto recomendatorio; en fecha 26/08/2021 se remitió a la CEDH oficio signado por el Fiscal Especializado para la Atención de Denuncias por Personas Desaparecidas Zona Centro Veracruz, quien informa las diligencias llevadas a cabo en cumplimiento al primer punto recomendatorio. </t>
  </si>
  <si>
    <t>87/2020</t>
  </si>
  <si>
    <t>Retardo injustificado en la integración y determinación de dos C.I.</t>
  </si>
  <si>
    <t>V/193/2017/IV/CEDH</t>
  </si>
  <si>
    <t>FGE/FCEAIDH/CDH/2570/2020</t>
  </si>
  <si>
    <t>En fecha 26/08/2021 se remitió a la CEDH oficio signado por la Fiscal de Procedimientos Administrativos de la Visitaduría General, quien informa sobre el cumplimiento al inciso C del primer punto recomendatorio.</t>
  </si>
  <si>
    <t>CG/UI/297/2020</t>
  </si>
  <si>
    <t>En fecha 13/08/2021 se remitió a la CEDH oficios signados por la Jefa de la Unidad de Investigación de la Contraloría General y por el Director del Instituto de Formación Profesional, quienes informan sobre las diligencias llevadas a cabo en cumplimiento al cuarto y quinto puntos recomendatorios; En fecha 17/08/2021 se remitió a la CEDH oficio signado por la Comisionada Ejecutiva de la CEEAIV quien informó las diligencias llevadas a cabo en cumplimiento al tercer punto recomendatorio.</t>
  </si>
  <si>
    <t>En fecha 09/07/2021 se remitió a la CEDH oficio signado por la Jefa de la Unidad de Investigación de la Contraloría General, quien informa sobre las diligencias llevadas a cabo en el expediente de investigación iniciado en cumplimiento al inciso B del primer punto recomendatorio.</t>
  </si>
  <si>
    <t>En fecha 13/08/2021 se remitió a la CEDH oficios signados por la Jefa de la Unidad de Investigación de la Contraloría General y por el Director del Instituto de Formación Profesional, quienes informan sobre las diligencias llevadas a cabo en cumplimiento al inciso E y F del primer punto recomendatorio; en fecha 17/08/2021 se remitió a la CEDH oficio signado por la Comisión Ejecutiva de la CEEAIV quien informa las diligencias llevadas a cabo en cumplimiento al inciso C del primer punto recomendatorio; En fecha 02/08/2021 el Fiscal Especializado adscrito a la UECS, informó sobre las diligencias llevadas a cabo en cumplimiento a los incisos A, B y H del primer punto recomendatorio.</t>
  </si>
  <si>
    <t xml:space="preserve">En fecha 04/08/2021 se giró oficio a la Comisionada Ejecutiva de la CEEAIV con la finalidad de que informe sobre las diligencias llevadas a cabo en cumplimiento al segundo punto recomendatorio; asimismo, se giró oficio al Contralor General de la FGE con la finalidad de que informe las diligencias llevadas a cabo dentro del expediente de investigación iniciado en cumplimiento al tercer punto recomendatorio; finalmente, se giró oficio a la Fiscal Especializada en la Investigación de Denuncias por Personas Desaparecidas con la finalidad de que informe las diligencias llevadas a cabo en cumplimiento al primer punto recomendatorio. </t>
  </si>
  <si>
    <t>La FGE no cuenta con un Sistema de Seguimiento a Recomendaciones (SISER). Esta recomendación Estatal fue aceptada en el 2020, sin embargo se actualiza a lo que respecta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</si>
  <si>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04/08/2021 se giró oficio a la Fiscal Especializada para la Atención de Denuncias por Personas Desaparecidas, con la finalidad de que informe las diligencias llevadas a cabo en cumplimiento al primer punto recomendatorio; asimismo, se giró oficio al Contralor General de la FGE, con la finalidad de que informe las diligencias llevadas a cabo en cumplimiento al cuarto punto recomendatorio; de igual manera, se giró oficio al Director del Instituto de Formación Profesional, con la finalidad de que informara sobre la capacitación solicitada en el quinto punto recomendatorio; finalmente, se giró oficio a la Comisionada Ejecutiva de la CEEAIV por medio del cual se solicita informe sobre las diligencias llevadas a cabo en cumplimiento al tercer punto recomendatorio.</t>
  </si>
  <si>
    <t>En fecha 04/08/2021 se giró oficio a la Fiscal Especializada para la Atención de Denuncias por Personas Desaparecidas, con la finalidad de que informe sobre las diligencias llevadas a cabo en el inciso A del primer punto recomendatorio; asimismo, se giró oficio al Contralor General de la FGE, con la finalidad de que informe sobre las diligencias llevadas a cabo en cumplimiento al inciso F del primer punto recomendatorio; de igual manera se giró oficio al Director del Instituto de Formación Profesional, con la finalidad de que informe sobre la capacitación solicitada en el inciso G del primer punto recomendatorio; finalmente se giró oficio a la Comisionada Ejecutiva de la CEEAIV con la finalidad de que informe las diligencias llevadas a cabo en cumplimiento al inciso C del primer punto recomendatorio.</t>
  </si>
  <si>
    <t>La FGE no cuenta con un Sistema de Seguimiento a Recomendaciones (SISER). Esta recomendación Estatal fue aceptada en el 2020, sin embargo las acciones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</si>
  <si>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02/08/2021 se remitió a la CEDH oficio signado por la Fiscal Séptima de la UIPJ de Papantla, Veracruz, quien informa las diligencias llevadas a cabo en cumplimiento al inciso A del primer punto recomendatorio; en fecha 02/08/2021 se remitió a la CEDH oficio signado por la Jefa de la Unidad de Investigación de la Contraloría General quien informa sobre las diligencias llevadas a cabo en cumplimiento al inciso G del primer punto recomendatorio</t>
  </si>
  <si>
    <t>003/2021</t>
  </si>
  <si>
    <t>V/249/2018/I/CEDH</t>
  </si>
  <si>
    <t>FGE/FCEAIDH/CDH/565/2021</t>
  </si>
  <si>
    <t>CG/UI/84/2021</t>
  </si>
  <si>
    <t>Omisión de la FGE de investigar con la debida diligencia la desaparición de cuatro personas.</t>
  </si>
  <si>
    <t>En fecha 02/08/2021 se remitió a la CEDH oficio signado por el Director del Instituto de Formación Profesional quien informa sobre la capacitación realizada en cumplimiento al quinto punto recomendatorio; asimismo, re remitió el diverso signado por la Jefa de la Unidad de Investigación de la Contraloría General, quien informa sobre las diligencias llevadas a cabo en cumplimiento al cuarto punto recomendatorio.</t>
  </si>
  <si>
    <t>CG/UI/180/2021</t>
  </si>
  <si>
    <t xml:space="preserve">En fecha 09/08/2021 la Fiscal Séptima Especializada en Delitos Relacionados con Hechos de Corrupción y Cometidos por Servidores Públicos informa las diligencias llevadas a cabo en cumplimiento al inciso A del primer punto recomendatorio; de igual manera en fecha 19/04/2021 el Fiscal Quinto Especializado en Delitos Relacionados con Hechos de Corrupción y Cometidos por Servidores Públicos da cumplimiento a lo solicitado en el inciso D del primer punto recomendatorio. </t>
  </si>
  <si>
    <t>En fecha 01/09/2021 mediante oficio CEDHV/DSC/1473/2021, la CEDH notificó el cierre del seguimiento de la presente Recomendación.</t>
  </si>
  <si>
    <t>La FGE no cuenta con un Sistema de Seguimiento a Recomendaciones (SISER). Esta recomendación estatal se reporto en 2017,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</si>
  <si>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 xml:space="preserve">La FGE no cuenta con un Sistema de Seguimiento a Recomendaciones (SISER). Esta recomendación estatal se reporto en 2016,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t>
  </si>
  <si>
    <t xml:space="preserve">En fecha 21/09/2021 se giró oficio al Comisionado Ejecutivo de la CEEAIV por medio del cual se solicita informe sobre las acciones llevadas a cabo en cumplimiento al segundo punto recomendatorio inciso A. </t>
  </si>
  <si>
    <t>La FGE no cuenta con un Sistema de Seguimiento a Recomendaciones (SISER). Esta recomendación estatal se inicio en el 2018,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</si>
  <si>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02/08/2021 se remitió a la CEDH oficio signado por la Jefa de la Unidad de Investigación de la Contraloría General, por medio del cual informa las diligencias llevadas a cabo dentro del expediente de investigación iniciado en cumplimiento al inciso D del primer punto recomendatorio. </t>
  </si>
  <si>
    <t xml:space="preserve">En fecha 02/08/2021 se remitió a la CEDH oficio signado por la Comisionada Ejecutiva de la CEEAIV, quien informa diversas diligencias realizadas por dicha Comisión en favor de las víctimas. </t>
  </si>
  <si>
    <t>La FGE no cuenta con un Sistema de Seguimiento a Recomendaciones (SISER). Esta recomendación estatal se reporto en 2018,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</si>
  <si>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02/08/2021 se remitió a la CEDH oficio signado por la Jefa de la Unidad de Investigación de la Contraloría General, quien informa sobre las diligencias llevadas a cabo en cumplimiento al inciso C del primer punto recomendatorio.</t>
  </si>
  <si>
    <t>En fecha 23/09/2021 la Jefa de la Unidad de Investigación de la Contraloría General, informa sobre las diligencias llevadas a cabo dentro del expediente de investigación solicitado en el inciso C del primer punto recomendatorio.</t>
  </si>
  <si>
    <t>En fecha 20/09/2021 se remitió a la CEDH oficio signado por el Director del Instituto de Formación Profesional, por medio del cual informa sobre la capacitación solicitada en el inciso E del segundo punto recomendatorio; asimismo, se remitió el diverso signado por el Fiscal Especializado para la Atención de Denuncias por Personas Desaparecidas Zona Centro Xalapa, quien informa las diligencias llevadas a cabo en cumplimiento al inciso A del primer punto recomendatorio.</t>
  </si>
  <si>
    <t>En fecha 06/09/2021 el Director del Instituto de Formación Profesional informa sobre la capacitación solicitada en el quinto punto recomendatorio.</t>
  </si>
  <si>
    <t>En fecha 13/09/2021 se remitió a la CEDH oficio signado por el Director del Instituto de Formación Profesional, por medio del cual informa sobre la capacitación solicitada en el séptimo punto recomendatorio.</t>
  </si>
  <si>
    <t>En fecha 22/09/2021 se giraron oficios a la Encargada de la Fiscalía Especializada para la Atención de Denuncias por Personas Desaparecidas y al Contralor General de la FGE, por medio del cual se solicitaron informes relacionados con el cumplimiento de la presente Recomendación.</t>
  </si>
  <si>
    <t>En fecha 11/08/2021 y 25/08/2021 la Comisionada Ejecutiva de la CEEAIV, el Director del Instituto de Formación Profesional y la Jefa de la Unidad de Investigación de la Contraloría General, rinden informes relacionados con las diligencias llevadas a cabo en cumplimiento a la presente Recomendación.</t>
  </si>
  <si>
    <t>31/2020</t>
  </si>
  <si>
    <t>V/016/2018/V/CEDH</t>
  </si>
  <si>
    <t>FGE/FCEAIDH/CDH/2172/2021</t>
  </si>
  <si>
    <t xml:space="preserve">En fecha 24/08/2021 se remitió a la CEDH oficio signado por el Director del Instituto de Formación Profesional, por medio del cual informa sobre la capacitación solicitada en el inciso C del primer punto recomendatorio. </t>
  </si>
  <si>
    <t>CG/UI/322/2020</t>
  </si>
  <si>
    <t>Falta de debida diligencia por parte de la FGE en dos carpetas de investigación.</t>
  </si>
  <si>
    <t>En fecha 02/08/2021 se remitió a la CEDH oficios signados por el Fiscal Auxiliar de la Fiscalía regional Zona Centro Veracruz y por la Jefa de la Unidad de Investigación de la Contraloría General, quienes rinden informes relacionados con el cumplimiento de la presente Recomendación; en fecha 11/08/2021 la Comisionada Ejecutiva de la CEEAIV rinde informe de las diligencias llevadas a cabo en cumplimiento al tercer y cuarto puntos recomendatorios.</t>
  </si>
  <si>
    <t>43/2020</t>
  </si>
  <si>
    <t>Omisiones, retardo injustificado y extravío de una C.I. por parte de personal de la UIPJ de Xalapa, Veracruz</t>
  </si>
  <si>
    <t>V/027/2019/V/CEDH</t>
  </si>
  <si>
    <t>FGE/FCEAIDH/CDH/2314/2020</t>
  </si>
  <si>
    <t>CG/UI/263/2020</t>
  </si>
  <si>
    <t>En fecha 02/08/2021 se remitió a la CEDH oficios signados por la Jefa de la Unidad de Investigación de la Contraloría General y por el Director del Instituto de Formación Profesional, quienes rinden informes relacionados con el cumplimiento a la presente Recomendación.</t>
  </si>
  <si>
    <t>En fecha 03/08/2021 la Jefa de la Unidad de Investigación de la Contraloría General informa sobre las diligencias llevadas a cabo dentro del expediente de investigación iniciado en cumplimiento al cuarto punto recomendatorio.</t>
  </si>
  <si>
    <t>En fecha 02/08/2021 se remitió a la CEDH oficio signado por la Comisionada Ejecutiva de la CEEAIV quien informa diversas diligencias llevadas a cabo en cumplimiento al inciso C del primer punto recomendatorio; en esa misma fecha la Jefa de la Unidad de Investigación de la Contraloría General rinde informe relacionado con el expediente de investigación iniciado en cumplimiento al inciso D del primer punto recomendatorio.</t>
  </si>
  <si>
    <t xml:space="preserve">En fecha 02/08/2021 se remitió a la CEDH oficios signados por la Jefa de la Unidad de Investigación de la Contraloría General y por el Director del Instituto de Formación Profesional por medio de los cuales se informan las diligencias llevadas a cabo en cumplimiento de la presente Recomendación; en fecha 27/08/2021 se remitió a la CEDH oficio signado por la Comisionada Ejecutiva de la CEEAIV quien informa las diligencias llevadas a cabo en cumplimiento al inciso E del primer punto recomendatorio. </t>
  </si>
  <si>
    <t>En fecha 02/08/2021 se remitió a la CEDH oficio signado por el Director del Instituto de Formación profesional quien informa sobre la capacitación solicitada en el inciso G del primer punto recomendatorio; asimismo, se remitió el diverso signado por la Jefa de la Unidad de Investigación de la Contraloría General, quien informa las diligencias llevadas a cabo en cumplimiento al inciso F del primer punto recomendatorio.</t>
  </si>
  <si>
    <t>En fecha 02/08/2021 se remitió a la CEDH oficio signado por la Comisionada Ejecutiva de la CEEAIV y por la Jefa de la Unidad de Investigación de la Contraloría General, por medio del cual informa sobre las diligencias llevadas a cabo en cumplimiento de la presente Recomendación; en fecha 02/09/2021 se remitió a la CEDH oficio signado por la Fiscal Especializada para la Atención de Denuncias por Personas Desaparecidas Zona Centro Córdoba, quien informa las diligencias llevadas a cabo en cumplimiento al primer punto recomendatorio.</t>
  </si>
  <si>
    <t>81/2020</t>
  </si>
  <si>
    <t>V/008/2018/V/CEDH</t>
  </si>
  <si>
    <t>FGE/FCEAIDH/CDH/2474/2020</t>
  </si>
  <si>
    <t>En fecha 24/08/2021 se remitió a la CEDH oficio signado por el Director del Instituto de Formación profesional por medio del cual informa sobre la capacitación solicitada en el inciso C del primer punto recomendatorio.</t>
  </si>
  <si>
    <t>CG/UI/307/2020</t>
  </si>
  <si>
    <t>110/2020</t>
  </si>
  <si>
    <t>V/084/2019/V/CEDH</t>
  </si>
  <si>
    <t>FGE/FCEADIH/CDH/3079/2020</t>
  </si>
  <si>
    <t>En fecha 24/08/2021 se remitió a la CEDH oficio signado por el Director del Instituto de Formación Profesional por medio del cual informa sobre la capacitación solicitada en el inciso C del primer punto recomendatorio.</t>
  </si>
  <si>
    <t>CG/UI/352/2020</t>
  </si>
  <si>
    <t>La FGE no cuenta con un Sistema de Seguimiento a Recomendaciones (SISER). Esta recomendación Estatal fue aceptada en el 2020, sin embargo se actualizan a las acciones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</si>
  <si>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11/08/2021 y 07/09/2021 el Director del Instituto de Formación Profesional y la Jefa de la Unidad de Investigación de la Contraloría General, rinden informes relacionados con las acciones llevadas a cabo en cumplimiento de la presente Recomendación. En fecha 20/09/2021 se remitió a la CEDH oficio signado por la Comisionada Ejecutiva de la CEEAIV quien informa las acciones llevadas a cabo en cumplimiento al inciso E del primer punto recomendatorio. </t>
  </si>
  <si>
    <t xml:space="preserve">En fecha 19/08/2021 se remitió a la CEDH oficios signados por la Encargada de Despacho de la Fiscalía Especializada para la Atención de Denuncias por Personas Desaparecidas, y por el Director del Instituto de Formación Profesional por medio del cual informas sobre las acciones llevadas a cabo en cumplimiento al Primero, Segundo, Quinto, Sexto y Séptimo puntos recomendatorios. En fecha 24/08/2021 se remitió a la CEDH oficio signado por la Comisionada Ejecutiva de la CEEAIV por medio del cual informa sobre las diligencias llevadas a cabo en cumplimiento al Segundo y Tercer puntos recomendatorios.  En fecha 03/09/2021 se remitió a la CEDH oficio signado por la Fiscal Especializada para la Atención de Denuncias por Personas Desaparecidas, quien informa las diligencias llevadas a cabo en cumplimiento al primer punto recomendatorio. </t>
  </si>
  <si>
    <t>033/2021</t>
  </si>
  <si>
    <t>Detención ilegal y actos de tortura por parte de policías de la PGJ hoy FGE.</t>
  </si>
  <si>
    <t>V-194/2017/V/CEDH</t>
  </si>
  <si>
    <t>FGE/FCEAIDH/CDH/4622/2021</t>
  </si>
  <si>
    <t>La FGE no cuenta con un Sistema de Seguimiento a Recomendaciones (SISER). Esta recomendación Estatal fue aceptada en este Tercer Trimestre 2021 (julio, agosto y septiembre).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</si>
  <si>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043/2021</t>
  </si>
  <si>
    <t>V/140/2017/I/CEDH</t>
  </si>
  <si>
    <t>FGE/FCEAIDH/CDH/5401/2021</t>
  </si>
  <si>
    <t>La FGE no cuenta con un Sistema de Seguimiento a Recomendaciones (SISER). Esta recomendación NACIONAL fue aceptada en el 2020,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</si>
  <si>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13/08/2021 se remitió a la CEDH oficios signados por el Fiscal Especializado para la Investigación del Delito de Tortura Zona Centro Xalapa y por el Director del Instituto de Formación Profesional quienes informan las diligencias llevadas a cabo en cumplimiento al inciso D y E del primer punto recomendatorio.</t>
  </si>
  <si>
    <t>Omisión de investigar con la debida diligencia la desaparición de personas por parte de la FGE.</t>
  </si>
  <si>
    <t xml:space="preserve">En fecha 13/09/2021 se remitió a la CEDH oficio signado por el Director del Instituto de Formación Profesional por medio del cual informa sobre la capacitación solicitada en el inciso G del primer punto recomendatorio. En fecha 23/09/2021 se remitió a la CEDH oficio signado por la Encargada de Despacho de la Fiscalía Especializada para la Atención de Denuncias por Personas Desaparecidas quien informa las diligencias llevadas a cabo en cumplimiento a los incisos A, B y H del primer punto recomendatorio. </t>
  </si>
  <si>
    <t xml:space="preserve">En fecha 13/07/2021 se remitió a la CNDH oficios signados por la Jefa de la Unidad de Investigación de la Contraloría General y por el Director del Instituto de Formación Profesional quienes informan las diligencias llevadas a cabo en cumplimiento al segundo y tercer puntos recomendatorios. </t>
  </si>
  <si>
    <t>V/122/2018/V/CEDH</t>
  </si>
  <si>
    <t>163/2020</t>
  </si>
  <si>
    <t>Integración de una C.I. sin debida diligencia.</t>
  </si>
  <si>
    <t>FGE/FCEAIDH/CDH/5862/2020</t>
  </si>
  <si>
    <t>CG/UI/698/2020</t>
  </si>
  <si>
    <t>La FGE no cuenta con un Sistema de Seguimiento a Recomendaciones (SISER). Esta recomendación Estatal fue aceptada en el  2020,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</si>
  <si>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02/08/2021 se remitió a la CEDH oficio signado por la Jefa de la Unidad de Investigación de la Contraloría General quien informa sobre las diligencias llevadas a cabo dentro del expediente de investigación iniciado en cumplimiento al inciso B del primer punto recomendatorio. En fecha 20/09/2021 se remitió a la CEDH oficio signado por la Comisionada Ejecutiva de la CEEAIV quien informa sobre las diligencias llevadas a cabo en cumplimiento al inciso D del primer punto recomendatorio.</t>
  </si>
  <si>
    <t>En fecha 06/08/2021 el Director del Instituto de Formación Profesional informa sobre la capacitación solicitada en el cuarto punto recomendatorio. En fecha 11/08/2021 la Comisionada Ejecutiva de la CEEAIV rinde informe relacionado con el cumplimiento al inciso A del primer punto recomendatorio.</t>
  </si>
  <si>
    <t>La FGE no cuenta con un Sistema de Seguimiento a Recomendaciones (SISER). Esta recomendación estatal se reporto en 2017,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</si>
  <si>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07/07/2021 la Comisionada Ejecutiva de la CEEAIV rinde informe relacionado con las diligencias llevadas a cabo en cumplimiento a los incisos A y B del primer punto recomendatorio.</t>
  </si>
  <si>
    <t>La FGE no cuenta con un Sistema de Seguimiento a Recomendaciones (SISER). Esta recomendación estatal se reporto en 2017,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</si>
  <si>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02/08/2021 se remitió a la CEDH oficio signado por la Jefa de la Unidad de Investigación de la Contraloría General por medio del cual informa las acciones realizadas en cumplimiento al incisos E del primer punto recomendatorio.</t>
  </si>
  <si>
    <t>En fecha  24/09/2021 se recibió en esta CDH copia de conocimiento por medio de la cual el Fiscal 5° Especializado en Delitos Relacionados con Hechos de Corrupción y Cometidos por Servidores Públicos, Encargado de la Fiscalía Coordinadora, solicita al Fiscal Décimo Especializado en Delitos Relacionados con Hechos de Corrupción y Cometidos por servidores públicos, informe sobre las diligencias llevadas a cabo en cumplimiento a la presente Recomendación.</t>
  </si>
  <si>
    <t>En fecha 03/09/2021 y 14/09/2021 se remitió a la CEDH oficios signados por la Comisionada Ejecutiva de la CEEAIV quien informa las diligencias llevadas a cabo en cumplimiento a los incisos A y B del tercer punto recomendatorio. En fecha 14/09/2021 se remitió a la CEDH oficios signados por la Encargada de Despacho de la Fiscalía Especializada para la Atención de Denuncias por Personas Desaparecidas y por la Comisionada Ejecutiva de la CEEAIV quien informa las diligencias llevadas a cabo en cumplimiento al primer punto recomendatorio.</t>
  </si>
  <si>
    <t>En fecha 02/08/2021 se remitió a la CEDH oficio signado por la Jefa de la Unidad de Investigación de la Contraloría General, por medio del cual informa las diligencias llevadas a cabo en cumplimiento al inciso E del primer punto recomendatorio. En fecha 22/09/2021 se remitió a la CEDH oficio signado por el Director del Instituto de Formación Profesional por medio del cual informa sobre la capacitación solicitada en el inciso F del primer punto recomendatorio.</t>
  </si>
  <si>
    <t>En fecha 02/08/2021 se remitió a la CEDH oficio signado por la Jefa de la Unidad de Investigación de la Contraloría General, por medio del cual informa sobre las diligencias llevadas a cabo en cumplimiento al inciso C del primer punto recomendatorio.</t>
  </si>
  <si>
    <t>En fecha 24/08/2021 se remitió a la CEDH oficio signado por la Comisionada Ejecutiva de la CEEAIV quien informa sobre las diligencias llevadas a cabo en cumplimiento al inciso D del primer punto recomendatorio.</t>
  </si>
  <si>
    <t>En fecha 20/09/2021 se remitió a la CEDH oficio signado por el Fiscal de Distrito de la Unidad Integral de Procuración de Justicia de Veracruz, Veracruz, quien informa las diligencias llevadas a cabo en cumplimiento al primer punto recomendatorio.</t>
  </si>
  <si>
    <t>En fecha 08/07/2021 se remitió a la CEDH oficio signado por el Fiscal Tercero de la Unidad Integral de Procuración de Justicia de Acayucan, Veracruz, a través del cual informa sobre las diligencias llevadas a cabo en cumplimiento al inciso A del primer punto recomendatorio. En fecha 02/08/2021 se remitió a la CEDH oficio signado por la Jefa de la Unidad de Investigación de la Contraloría General, quien informa las diligencias llevadas a cabo en cumplimiento al inciso B del primer punto recomendatorio.</t>
  </si>
  <si>
    <t>En fecha 08/07/2021 se remitió a la CEDH oficio signado por la Comisionada Ejecutiva de la CEEAIV quien informa las diligencias llevadas a cabo en cumplimiento al segundo punto recomendatorio.</t>
  </si>
  <si>
    <t>44/2020</t>
  </si>
  <si>
    <t>V/002/2018/VI/CEDH</t>
  </si>
  <si>
    <t>FGE/FCEAIDH/CDH/2312/2020</t>
  </si>
  <si>
    <t>CG/UI/265/2020</t>
  </si>
  <si>
    <t>En fecha 24/08/2021 se remitió a la CEDH oficio signado por el Director del Instituto de Formación profesional por medio del cual informa sobre la capacitación solicitada en el inciso C del primer punto recomendatorio. En fecha 23/09/2021 la Jefa de la Unidad de Investigación de la Contraloría General rinde informe relacionado con las diligencias llevadas a cabo en cumplimiento al inciso B del primer punto recomendatorio.</t>
  </si>
  <si>
    <t>63/2020</t>
  </si>
  <si>
    <t>V/059/2018/V/CEDH</t>
  </si>
  <si>
    <t>FGE/FCEAIDH/CDH/2383/2020</t>
  </si>
  <si>
    <t>CG/UI/279/2020</t>
  </si>
  <si>
    <t>En fecha 24/08/2021 se remitieron a la CEDH oficios signados por el Fiscal Auxiliar de la Fiscalía Coordinadora Especializada en Investigación de Delitos de Violencia contra la Familia, Mujeres, Niñas y Niños y de Trata de Personas y por el Director del Instituto de Formación Profesional por medio del cual informan sobre las acciones llevadas a cabo en cumplimiento a los incisos A y C del primer punto recomendatorio.</t>
  </si>
  <si>
    <t>66/2020</t>
  </si>
  <si>
    <t>V/053/2019/I/CEDH</t>
  </si>
  <si>
    <t>FGE/FCEAIDH/CDH/2473/2020</t>
  </si>
  <si>
    <t>CG/UI/304/2020</t>
  </si>
  <si>
    <t>Omisión de investigar con debida diligencia un accidente vehicular en el que perdió la vida una persona.</t>
  </si>
  <si>
    <t>En fecha 20/09/2021 se remitió a la CEDH oficio signado por la Comisionada Ejecutiva de la CEEAIV quien informa sobre las diligencias llevadas a cabo en cumplimiento a los incisos B, C, D y E del primer punto recomendatorio.</t>
  </si>
  <si>
    <t>En fecha 16/08/2021 se remitió a la CEDH diversas documentales con las cuales se acreditan las acciones llevadas a cabo por la FGE en cumplimiento de la presente Recomendación. En fecha 24/08/2021 se remitió a la CEDH oficio signado por la Jefa de la Unidad de Investigación de la Contraloría General por medio del cual informa sobre las acciones llevadas a cabo en cumplimiento al inciso F del primer punto recomendatorio.</t>
  </si>
  <si>
    <t>V/131/2017/VI/CEDH</t>
  </si>
  <si>
    <t>96/2020</t>
  </si>
  <si>
    <t>FGE/FCEAIDH/CDH/2764/2020</t>
  </si>
  <si>
    <t>CG/UI/323/2020</t>
  </si>
  <si>
    <t xml:space="preserve">En fecha 20/08/2021 se remitió a la CEDH oficios signados por la Fiscal Auxiliar en la Fiscalía Coordinadora Especializada en Investigación de Delitos de Violencia contra la Familia, Mujeres, Niñas y Niños y de Trata de Personas y por el Director del Instituto de Formación Profesional quienes informa las diligencias llevadas a cabo en cumplimiento a los incisos A y C del primer punto recomendatorio. </t>
  </si>
  <si>
    <t>La FGE no cuenta con un Sistema de Seguimiento a Recomendaciones (SISER). Esta recomendación fue ACEPTADA PARCIALMENTE toda vez que el inciso F fue rechazado. Esta recomendación estatal fue aceptada en el 2020,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</si>
  <si>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20/08/2021 se remitió a la CEDH oficios signados por la Comisionada Ejecutiva de la CEEAIV y por el Director del Instituto de Formación Profesional por medio de los cuales informan las diligencias llevadas a cabo en cumplimiento a la presente Recomendación</t>
  </si>
  <si>
    <t>En fecha 03/09/2021 se remitió a la CEDH diversas documentales con las cuales se acreditan las acciones llevadas a cabo en cumplimiento a los incisos A, C y D del primer punto recomendatorio.</t>
  </si>
  <si>
    <t>En fecha 20/08/2021 se remitió a la CEDH oficios signados por la Comisionada Ejecutiva de la CEEAIV y por el Director del Instituto de Formación Profesional por medio de los cuales informan las diligencias llevadas a cabo en cumplimiento a la presente Recomendación.</t>
  </si>
  <si>
    <t>En fecha 16/08/2021 se remitió a la CEDH oficios signados por el Fiscal Especializado para la Atención de Denuncias por Personas Desaparecidas Zona Centro Xalapa y por el Director del Instituto de Formación Profesional quienes informan las diligencias llevadas a cabo en cumplimiento a la presente Recomendación.</t>
  </si>
  <si>
    <t>153/2020</t>
  </si>
  <si>
    <t>V/012/2019/VI/CEDH</t>
  </si>
  <si>
    <t>FGE/FCEAIDH/CDH/5071/2020</t>
  </si>
  <si>
    <t>CG/UI/573/2020</t>
  </si>
  <si>
    <t>V/037/2018/VI/CEDH</t>
  </si>
  <si>
    <t>171/2020</t>
  </si>
  <si>
    <t>FGE/FCEAIDH/CDH/6309/2020</t>
  </si>
  <si>
    <t>CG/UI/737/2020</t>
  </si>
  <si>
    <t xml:space="preserve">En fecha 02/08/2021 se remitió a la CEDH oficio signado por el Director del Instituto de Formación Profesional por medio del cual informa sobre la capacitación solicitada en el inciso C del primer punto recomendatorio. En fecha 24/08/2021 se remitió a la CEDH oficios signados por el Fiscal regional Zona Norte Tuxpan y por la Jefa de la Unidad de Investigación de la Contraloría General, quienes informan las diligencias llevadas a cabo en cumplimiento a los incisos A y B del primer punto recomendatorio. </t>
  </si>
  <si>
    <t>En fecha 02/08/2021 se remitieron a la CEDH oficios signados por la Jefa de la Unidad de Investigación de la Contraloría General a través de los cuales informan diversas diligencias llevadas a cabo en cumplimiento al inciso B del primer punto recomendatorio.</t>
  </si>
  <si>
    <t>V/232/2018/VI/CEDH</t>
  </si>
  <si>
    <t>173/2020</t>
  </si>
  <si>
    <t>FGE/FCEAIDH/CDH/6452/2020</t>
  </si>
  <si>
    <t>CG/UI/744/2020</t>
  </si>
  <si>
    <t>Omisión de la FGE de actuar con la debida diligencia en la investigación de un secuestro</t>
  </si>
  <si>
    <t>En fecha 02/08/2021 se remitió a la CEDH oficios signados por la Jefa de la Unidad de Investigación de la Contraloría General y por el Director del Instituto de Formación Profesional quienes informan las diligencias llevadas a cabo en cumplimiento de la presente recomendación. Asimismo, se remitió el diverso signado por el Fiscal Especializado de la UECS quien informa las diligencias llevadas a cabo en cumplimiento al primer punto recomendatorio. En fecha 20/09/2021 se remitió a la CEDH oficio signado por la Comisionada Ejecutiva de la CEEAIV quien informa las diligencias llevadas a cabo en cumplimiento al segundo, tercer y cuarto puntos recomendatorios.</t>
  </si>
  <si>
    <t>C/019/2017/I/CNDH</t>
  </si>
  <si>
    <t>Sobre el caso de violaciones a los derechos humanos de acceso a la justicia en su modalidad de procuración de justicia y a la verdad con motivo de la desaparición de V1, V2 y V3 cometidas en su agravio y sus familiares, en el Estado de Veracruz.</t>
  </si>
  <si>
    <t>FGE/FCEAIDH/CDH/110/2021</t>
  </si>
  <si>
    <t>En fecha 23/07/2021 y 24/08/2021 se remitió a la CNDH diversas documentales con las cuales se acreditan las acciones llevadas a cabo por esta FGE en cumplimiento de la presente recomendación</t>
  </si>
  <si>
    <t>CG/UI/37/2021</t>
  </si>
  <si>
    <t>V/148/2018/VI/CEDH</t>
  </si>
  <si>
    <t>036/2021</t>
  </si>
  <si>
    <t>FGE/FCEAIDH/CDH/4691/2021</t>
  </si>
  <si>
    <t>CG/UI/338/2021</t>
  </si>
  <si>
    <t>En fecha 13/08/2021 se remitió a la CEDH oficio signado por el Director del Instituto de Formación Profesional por medio del cual informa sobre la capacitación solicitada en el inciso G del primer punto recomendatorio. En fecha 19/08/2021 se remitió a la CEDH oficio signado por el Fiscal de Distrito de la UIPJ de Veracruz, por medio del cual informa las diligencias llevadas a cabo en cumplimiento al inciso A del primer punto recomendatorio. En fecha 01/09/2021 se remitió a la CEDH oficio signado por la Jefa de la Unidad de Investigación de la Contraloría General, quien informa sobre el inicio del expediente de investigación solicitado en el inciso F del primer punto recomendatorio.</t>
  </si>
  <si>
    <t>CG/UI/262/2021</t>
  </si>
  <si>
    <t>La FGE no cuenta con un Sistema de Seguimiento a Recomendaciones (SISER). Esta recomendación Estatal fue aceptada en el Segundo Trimestre 2021, sin embargo las acciones realizadas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</si>
  <si>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18/08/2021 se remitió a la CEDH oficio signado por el Director del Instituto de Formación Profesional quien informa sobre la capacitación solicitada en el octavo punto recomendatorio.</t>
  </si>
  <si>
    <t>La FGE no cuenta con un Sistema de Seguimiento a Recomendaciones (SISER). Esta recomendación Estatal fue aceptada en el Primer Trimestre 2021, sin embargo las acciones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</si>
  <si>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24/08/2021 se remitió a la CEDH oficio signado por el Director del Instituto de Formación Profesional quien informa sobre la capacitación solicitada en el inciso C del primer punto recomendatorio. En fecha 23/09/2021 el Jefe de la Unidad de Investigación de la Contraloría General informa sobre las diligencias llevadas a cabo en cumplimiento al B del primer punto recomendatorio.</t>
  </si>
  <si>
    <t xml:space="preserve">En fecha 16/08/2021 y 21/09/2021 se remitió a la CEDH oficios signados por el Fiscal Adscrito a la Visitaduría General quien informa las diligencias llevadas a cabo dentro del procedimiento administrativo iniciado en cumplimiento al inciso B del primer punto recomendatorio. </t>
  </si>
  <si>
    <t xml:space="preserve">La FGE no cuenta con un Sistema de Seguimiento a Recomendaciones (SISER). Esta recomendación estatal se reporto en 2019, sin embargo por lo que respecta a las acciones realizadas fueron actualizadas a este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t>
  </si>
  <si>
    <t xml:space="preserve">En fecha 02/08/2021 se remitió a la CEDH oficio signado por la Jefa de la Unidad de Investigación de la Contraloría General por medio del cual informa sobre las diligencias llevadas a cabo en cumplimiento al inciso C del primer punto recomendatorio. </t>
  </si>
  <si>
    <t>18/2020</t>
  </si>
  <si>
    <t>V/031/2018/VII/CEDH</t>
  </si>
  <si>
    <t>FGE/FCEAIDH/CDH/2168/2020</t>
  </si>
  <si>
    <t>En fecha 16/08/2021 se remitió a la CEDH oficio signado por el Director del Instituto de Formación Profesional quien informa sobre la capacitación solicitada en el inciso C del primer punto recomendatorio.</t>
  </si>
  <si>
    <t>CG/UI/302/2020</t>
  </si>
  <si>
    <t>41/2020</t>
  </si>
  <si>
    <t>V/010/2018/VII/CEDH</t>
  </si>
  <si>
    <t>FGE/FCEAIDH/CDH/2315/2020</t>
  </si>
  <si>
    <t>En fecha 12/08/2021 se remitió a la CEDH oficio signado por el Director del Instituto de Formación Profesional quien informa sobre la capacitación solicitada en el inciso C del primer punto recomendatorio.</t>
  </si>
  <si>
    <t xml:space="preserve">En fecha 06/08/2021 se remitió a la CEDH oficio signado por la Jefa de la Unidad de Investigación de la Contraloría General, por medio del cual informa las diligencias llevadas a cabo en cumplimiento al inciso F del primer punto recomendatorio. En fecha 16/08/2021 se remitió a la CEDH oficio signado por la Comisionada Ejecutiva de la CEEAIV  quien informa las diligencias llevadas a cabo en cumplimiento a los incisos C, D y E del primer punto recomendatorio. </t>
  </si>
  <si>
    <t>En fecha 09/07/2021 se remitió a la CEDH oficio signado por la Jefa de la Unidad de Investigación de la Contraloría General quien informa las diligencias llevadas a cabo en cumplimiento al inciso B del primer punto recomendatorio.</t>
  </si>
  <si>
    <t>En fecha 02/08/2021 se remitió a la CEDH oficio signado por la Encargada del Despacho de la Fiscalía Especializada para la Atención de Denuncias por Personas Desaparecidas quien informa las diligencias llevadas a cabo en cumplimiento a la presente Recomendación. Asimismo, se remitieron diversos signados por la Jefa de la Unidad de Investigación de la Contraloría General y por el Fiscal Especializado para la Atención de Denuncias por Personas Desaparecidas Zona Centro Veracruz, quienes informan las diligencias llevadas a cabo en cumplimiento a la presente Recomendación.</t>
  </si>
  <si>
    <t>125/2020</t>
  </si>
  <si>
    <t>Afectaciones a la integridad personal por parte de policías ministeriales adscritos a la UECS.</t>
  </si>
  <si>
    <t>V/236/2018/VII/CEDH</t>
  </si>
  <si>
    <t>FGE/FCEAIDH/CDH/3415/2020</t>
  </si>
  <si>
    <t>En fecha 16/08/2021 se remitió a la CEDH oficio signado por el Director del Instituto de Formación Profesional quien informa sobre la capacitación solicitada en el inciso B del primer punto recomendatorio.</t>
  </si>
  <si>
    <t>CG/UI/404/2020</t>
  </si>
  <si>
    <t>141/2020</t>
  </si>
  <si>
    <t>V/095/2018/VII/CEDH</t>
  </si>
  <si>
    <t>FGE/FCEAIDH/CDH/3916/2020</t>
  </si>
  <si>
    <t>CG/UI/457/2020</t>
  </si>
  <si>
    <t>En fecha 16/08/2021 se remitió a la CEDH oficio signado por la Fiscal Coordinadora Especializada en Investigación de Delitos de Violencia contra la Familia, Mujeres, Niñas y Niños y de Trata de Personas, quien informa las diligencias llevadas a cabo en cumplimiento de la presente recomendación. Asimismo, se remitió el diverso signado por el Director del Instituto de Formación Profesional quien informa sobre la capacitación solicitada en el inciso C del primer punto recomendatorio.</t>
  </si>
  <si>
    <t>En fecha 16/08/2021 se remitió a la CEDH oficio signado por la Comisionada Ejecutiva de la CEEAIV quien informa sobre las diligencias llevadas a cabo en cumplimiento al segundo y tercer puntos recomendatorios. En fecha 07/09/2021 se remitió a la CEDH oficio signado por la Jefa de la Unidad de Investigación de la Contraloría General quien informa las diligencias llevadas a cabo en cumplimiento al cuarto punto recomendatorio.</t>
  </si>
  <si>
    <t>La FGE no cuenta con un Sistema de Seguimiento a Recomendaciones (SISER). Esta recomendación Estatal fue ACEPTADA PARCIALMENTE  en el 2020,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</si>
  <si>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02/08/2021 se remitió a la CEDH oficio signado por el Director del Instituto de Formación Profesional por medio del cual informa sobre la capacitación solicitada en el séptimo punto recomendatorio. </t>
  </si>
  <si>
    <t>164/2020</t>
  </si>
  <si>
    <t>V/136/2020/VII/CEDH</t>
  </si>
  <si>
    <t>FGE/FCEAIDH/CDH/5875/2020</t>
  </si>
  <si>
    <t>CG/UI/699/2020</t>
  </si>
  <si>
    <t>En fecha 02/08/2021 se remitió a la CEDH oficio signado por la Jefa de la Unidad de Investigación de la Contraloría General quien informa las diligencias llevadas a cabo en cumplimiento al tercer punto recomendatorio.</t>
  </si>
  <si>
    <t>En fecha 12/08/2021 se remitió a la CEDH oficio signado por el Director del Instituto de Formación Profesional, por medio del cual informa sobre la capacitación solicitada en el cuarto punto recomendatorio. En fecha 16/08/2021 se remitió a la CEDH oficio signado por la Comisionada Ejecutiva de la CEEAIV quien informa sobre las diligencias llevadas a cabo en cumplimiento al segundo punto recomendatorio. En fecha 27/08/2021 se remitió a la CEDH oficio signado por la Jefa de la Unidad de Investigación de la Contraloría General quien informa sobre las diligencias llevadas a cabo en cumplimiento al tercer punto recomendatorio.</t>
  </si>
  <si>
    <t>En fecha 17/08/2021 se remitió a la CEDH oficio signado por la Comisionada Ejecutiva de la CEEAIV quien informa las diligencias llevadas a cabo en cumplimiento a la presente recomendación. En fecha 06/09/2021 se remitió a la CEDH oficio signado por el Director del Instituto de Formación Profesional quien informa sobre la capacitación solicitada en el quinto punto recomendatorio.</t>
  </si>
  <si>
    <t>En fecha 17/08/2021 se remitió a la CEDH oficio signado por el Director del Instituto de Formación Profesional quien informa sobre la capacitación solicitada en la presente recomendación. En fecha 31/08/2021 se remitió a la CEDH oficio signado por la Jefa de la Unidad de Investigación de la Contraloría General quien informa las diligencias llevadas a cabo en cumplimiento al inciso G del primer punto recomendatorio.</t>
  </si>
  <si>
    <t>146/2020</t>
  </si>
  <si>
    <t>V/186/2019/I/CEDH</t>
  </si>
  <si>
    <t>FGE/FCEAIDH/CDH/4453/2020</t>
  </si>
  <si>
    <t>CG/UI/534/2020</t>
  </si>
  <si>
    <t>En fecha 30/08/2021 se remitió a la CEDH oficio signado por el Director del Instituto de Formación Profesional por medio del cual informa sobre la capacitación solicitada en el inciso D del primer punto recomendatorio.</t>
  </si>
  <si>
    <t>045/2021</t>
  </si>
  <si>
    <t>V/264/2018/IV/CEDH</t>
  </si>
  <si>
    <t>FGE/FCEAIDH/CDH/5562/2021</t>
  </si>
  <si>
    <t>En fecha 06/09/2021 se remitió a la CEDH oficio número FGE/FCEAIDH/CDH/5562/2021, por medio del cual esta FGE informa sobre la ACEPTACIÓN de la presente recomendación, estando actualmente en término para presentar las pruebas de cumplimiento.</t>
  </si>
  <si>
    <t>050/2021</t>
  </si>
  <si>
    <t>V/065/2020/III/CEDH</t>
  </si>
  <si>
    <t>FGE/FCEAIDH/CDH/5901/2021</t>
  </si>
  <si>
    <t>En fecha 23/09/2021 se remitió a la CEDH oficio número FGE/FCEAIDH/CDH/5901/2021, por medio del cual esta FGE informa sobre la ACEPTACIÓN de la presente recomendación, estando actualmente en término para presentar las pruebas de cumplimiento.</t>
  </si>
  <si>
    <t>054/2021</t>
  </si>
  <si>
    <t>V/270/2018/II/CEDH</t>
  </si>
  <si>
    <t>FGE/FCEAIDH/CDH/6011/2021</t>
  </si>
  <si>
    <t>En fecha 29/09/2021 se remitió a la CEDH oficio número FGE/FCEAIDH/CDH/6011/2021, por medio del cual esta FGE informa sobre la ACEPTACIÓN de la presente recomendación, estando actualmente en término para presentar las pruebas de cumplimiento.</t>
  </si>
  <si>
    <t>052/2021</t>
  </si>
  <si>
    <t>V/151/2019/VII/CEDH</t>
  </si>
  <si>
    <t>FGE/FCEAIDH/CDH/5915/2021</t>
  </si>
  <si>
    <t>En fecha 24/09/2021 se remitió a la CEDH oficio número FGE/FCEAIDH/CDH/5915/2021, por medio del cual esta FGE informa sobre la ACEPTACIÓN de la presente recomendación, estando actualmente en término para presentar las pruebas de cumplimiento.</t>
  </si>
  <si>
    <t>Falta de debida diligencia en carpetas de investigación relacionadas con la desaparición y posterior hallazgo sin vida de una persona.</t>
  </si>
  <si>
    <t>Extravío de una investigación ministerial del índice de la entonces Agencia Séptima del Ministerio Público de Veracruz.</t>
  </si>
  <si>
    <t>Falta de debida diligencia en la integración y determinación de una C.I.</t>
  </si>
  <si>
    <t>041/2021</t>
  </si>
  <si>
    <t>V/293/2018/VII/CEDH</t>
  </si>
  <si>
    <t>FGE/FCEAIDH/CDH/5400/2021</t>
  </si>
  <si>
    <t>CG/UI/406/2021</t>
  </si>
  <si>
    <t>039/2021</t>
  </si>
  <si>
    <t>V/287/2018/VII/CEDH</t>
  </si>
  <si>
    <t>FGE/FCEAIDH/CDH/4692/2021</t>
  </si>
  <si>
    <t>En fecha 02/09/2021 se remitió a la CEDH oficio signado por el Director del Instituto de Formación Profesional por medio del cual informa sobre la capacitación solicitada en el cuarto punto recomendatorio. En fecha 08/09/2021 se remitió a la CEDH oficios signados por la Encargada del Despacho de la Fiscalía Especializada para la Atención de Denuncias por Personas Desaparecidas por medio de los cuales informa sobre las diligencias llevadas a cabo en cumplimiento al primero y quinto puntos recomendatorios. En fecha 29/09/2021 el Comisionado Ejecutivo de la CEEAIV informa sobre las diligencias llevadas a cabo en cumplimiento al segundo punto recomendatorio.</t>
  </si>
  <si>
    <t>Omisión de la FGE de investigar con la debida diligencia la desaparición de una persona.</t>
  </si>
  <si>
    <t>En fecha 13/09/2021 se remitió a la CEDH oficio signado por el Director del Instituto de Formación Profesional por medio del cual informa sobre la capacitación solicitada en el cuarto punto recomendatorio. En fecha 24/09/2021 se remitió a la CEDH oficio signado por el Fiscal Especializado para la Atención de Denuncias por Personas Desaparecidas Zona Centro Xalapa, quien informa las diligencias llevadas a cabo en cumplimiento a la presente recomendación. En fecha 24/09/2021 la Jefa de la Unidad de Investigación de la Contraloría General, rinde informe relacionado con el cumplimiento al cuarto punto recomendatorio. En fecha 29/09/2021 el Comisionado Ejecutivo de la CEEAIV informó las diligencias llevadas a cabo en cumplimiento al tercer punto recomendatorio.</t>
  </si>
  <si>
    <t>030/2021</t>
  </si>
  <si>
    <t>V/097/2019/VII/CEDH</t>
  </si>
  <si>
    <t>FGE/FCEAIDH/CDH/4559/2021</t>
  </si>
  <si>
    <t>En fecha 02/09/2021 se remitió a la CEDH oficio signado por el Director del Instituto de Formación Profesional por medio del cual informa sobre la capacitación solicitada en el sexto punto recomendatorio. En fecha 08/09/2021 se remitió a la CEDH oficios signados por la Encargada de Despacho de la Fiscalía Especializada para la Atención de Denuncias por Personas Desaparecidas, quien informa las diligencias llevadas a cabo en cumplimiento al primer y séptimo puntos recomendatorios. En fecha 29/09/2021 el Comisionado Ejecutivo de la CEEAIV informó las diligencias llevadas a cabo en cumplimiento al segundo, tercero y cuarto puntos recomendatorios.</t>
  </si>
  <si>
    <t>040/2021</t>
  </si>
  <si>
    <t>V/104/2019/VII/CEDH</t>
  </si>
  <si>
    <t>FGE/FCEAIDH/CDH/4693/2021</t>
  </si>
  <si>
    <t>En fecha 02/09/2021 se remitió a la CEDH oficio signado por el Director del Instituto de Formación Profesional por medio del cual informa sobre la capacitación solicitada en el quinto punto recomendatorio. En fecha 29/09/2021 el Comisionado Ejecutivo de la CEEAIV informó sobre las diligencias llevadas a cabo en cumplimiento al segundo y tercer punto recomendatorio.</t>
  </si>
  <si>
    <t>En fecha 16/08/2021 se remitió a la CEDH oficio signado por la Comisionada Ejecutiva de la CEEAIV quien informa sobre las diligencias llevadas a cabo en cumplimiento a los incisos C y D del primer punto recomendatorio. En fecha 25/08/2021 se remitió a la CEDH oficio signado por el Director del Instituto de Formación Profesional quien informa sobre la capacitación solicitada en el incisos G del primer punto recomendatorio. En fecha 23/09/2021 la Jefa de la Unidad de Investigación de la Contraloría General informa sobre las diligencias llevadas a cabo en cumplimiento al inciso F del primer punto recomendatorio.</t>
  </si>
  <si>
    <t>En fecha 16/08/2021 se remitió a la CEDH oficio signado por la Comisionada Ejecutiva de la CEEAIV quien informa las diligencias llevadas a cabo en cumplimiento a la presente recomendación.</t>
  </si>
  <si>
    <t>En fecha 13/09/2021 se remitió a la CEDH oficio signado por la Jefa de la Unidad de Investigación de la Contraloría General quien informa las diligencias llevadas a cabo en cumplimiento de la presente recomendación. En fecha 29/09/2021 el Comisionado Ejecutivo de la CEEAIV rindió informe relativo a las diligencias llevadas a cabo en cumplimiento a la presente recomendación.</t>
  </si>
  <si>
    <t>En fecha 06/07/2021 se remitió a la CEDH oficios signados por el Fiscal Encargado de la Sub Unidad Integral de Procuración de Justicia de Jalacingo, Veracruz y por la Comisionada Ejecutiva de la CEEAIV quienes informan las diligencias llevadas a cabo en cumplimiento a la presente recomendación. En fecha 29/09/2021 se remitió a la CEDH oficio signado por el Fiscal Encargado de la Sub Unidad Integral de Procuración de Justicia de Jalacingo, quien informa las diligencias llevadas a cabo en cumplimiento al inciso B del primer punto recomendatorio.</t>
  </si>
  <si>
    <t>En fecha 09/07/2021 se remitió a la CEDH oficio signado por el Director del Instituto de Formación Profesional quien informa sobre la capacitación solicitada en la presente recomendación. En fecha 02/08/2021 se remitió a la CEDH oficio signado por el Fiscal Especializado para la Atención de Denuncias por Personas Desaparecidas Zona Centro Xalapa, quien informa las diligencias llevadas a cabo en cumplimiento a la presente recomendación. En fecha 06/08/2021 se remitió a la CEDH oficios signados por la Encargada de Despacho de la Fiscalía Especializada para la Atención de Denuncias por Personas Desaparecidas, por el Fiscal Especializado para la Atención de Denuncias por Personas Desaparecidas Zona Centro Xalapa y por la Jefa de la Unidad de Investigación de la Contraloría General, quienes informan las diligencias llevadas a cabo en cumplimiento de la presente recomendación. En fecha 27/08/2021 se remitió a la CEDH oficio signado por la Comisionada Ejecutiva de la CEEAIV quien informa las diligencias llevadas a cabo en cumplimiento a los incisos C y E del primer punto recomendatorio.</t>
  </si>
  <si>
    <t>En fecha 28/09/2021 el Director del Instituto de Formación Profesional rinde informe relacionado con la capacitación solicitada en el inciso E del primer punto recomendatorio.</t>
  </si>
  <si>
    <t>En fecha 03/08/2021 se giró oficio a la CEDH por medio del cual se solicita información solicitada por la Jefa de la Unidad de Investigación de la Contraloría General,  necesaria para el cumplimiento al inciso A del primer punto recomendatorio, misma que fue remitida a dicha Contraloría General en fecha 26/08/2021.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</si>
</sst>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name val="Arial"/>
      <family val="2"/>
    </font>
    <font>
      <u/>
      <sz val="11"/>
      <color theme="10"/>
      <name val="Calibri"/>
      <family val="2"/>
      <scheme val="minor"/>
    </font>
    <font>
      <sz val="11"/>
      <name val="Calibri"/>
      <family val="2"/>
      <scheme val="minor"/>
    </font>
    <font>
      <u/>
      <sz val="11"/>
      <name val="Calibri"/>
      <family val="2"/>
      <scheme val="minor"/>
    </font>
    <font>
      <sz val="11"/>
      <color rgb="FFFF0000"/>
      <name val="Calibri"/>
      <family val="2"/>
      <scheme val="minor"/>
    </font>
    <font>
      <b/>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applyNumberFormat="0" applyFill="0" applyBorder="0" applyAlignment="0" applyProtection="0"/>
  </cellStyleXfs>
  <cellXfs count="72">
    <xf numFmtId="0" fontId="0" fillId="0" borderId="0" xfId="0"/>
    <xf numFmtId="0" fontId="1" fillId="2" borderId="1" xfId="0" applyFont="1" applyFill="1" applyBorder="1" applyAlignment="1">
      <alignment horizontal="center" wrapText="1"/>
    </xf>
    <xf numFmtId="0" fontId="4" fillId="0" borderId="0" xfId="0" applyFont="1"/>
    <xf numFmtId="0" fontId="0" fillId="0" borderId="0" xfId="0" applyFont="1"/>
    <xf numFmtId="0" fontId="2" fillId="3" borderId="2" xfId="0" applyFont="1" applyFill="1" applyBorder="1" applyAlignment="1">
      <alignment horizontal="center" wrapText="1"/>
    </xf>
    <xf numFmtId="14" fontId="4" fillId="0" borderId="0" xfId="0" applyNumberFormat="1" applyFont="1"/>
    <xf numFmtId="14" fontId="4" fillId="4" borderId="3" xfId="0" applyNumberFormat="1" applyFont="1" applyFill="1" applyBorder="1"/>
    <xf numFmtId="0" fontId="4" fillId="0" borderId="0" xfId="0" applyFont="1" applyFill="1"/>
    <xf numFmtId="0" fontId="2" fillId="0" borderId="0" xfId="0" applyFont="1" applyFill="1" applyProtection="1"/>
    <xf numFmtId="0" fontId="4" fillId="0" borderId="0" xfId="0" applyFont="1" applyFill="1" applyBorder="1"/>
    <xf numFmtId="0" fontId="5" fillId="0" borderId="0" xfId="1" applyFont="1"/>
    <xf numFmtId="14" fontId="4" fillId="0" borderId="0" xfId="0" applyNumberFormat="1" applyFont="1" applyAlignment="1" applyProtection="1">
      <alignment horizontal="right"/>
    </xf>
    <xf numFmtId="0" fontId="4" fillId="0" borderId="0" xfId="0" applyFont="1" applyFill="1" applyBorder="1" applyProtection="1"/>
    <xf numFmtId="0" fontId="4" fillId="0" borderId="0" xfId="0" applyFont="1" applyProtection="1"/>
    <xf numFmtId="0" fontId="5" fillId="0" borderId="0" xfId="1" applyFont="1" applyProtection="1"/>
    <xf numFmtId="0" fontId="2" fillId="0" borderId="0" xfId="0" applyFont="1" applyProtection="1"/>
    <xf numFmtId="14" fontId="4" fillId="0" borderId="0" xfId="0" applyNumberFormat="1" applyFont="1" applyFill="1"/>
    <xf numFmtId="0" fontId="4" fillId="0" borderId="0" xfId="0" applyFont="1" applyFill="1" applyProtection="1"/>
    <xf numFmtId="14" fontId="4" fillId="0" borderId="0" xfId="0" applyNumberFormat="1" applyFont="1" applyFill="1" applyBorder="1"/>
    <xf numFmtId="0" fontId="2" fillId="0" borderId="0" xfId="0" applyFont="1" applyFill="1" applyBorder="1" applyProtection="1"/>
    <xf numFmtId="0" fontId="5" fillId="0" borderId="0" xfId="1" applyFont="1" applyFill="1" applyBorder="1" applyProtection="1"/>
    <xf numFmtId="0" fontId="5" fillId="0" borderId="0" xfId="1" applyFont="1" applyFill="1" applyBorder="1"/>
    <xf numFmtId="0" fontId="5" fillId="4" borderId="0" xfId="1" applyFont="1" applyFill="1"/>
    <xf numFmtId="0" fontId="4" fillId="4" borderId="0" xfId="0" applyFont="1" applyFill="1"/>
    <xf numFmtId="14" fontId="4" fillId="4" borderId="0" xfId="0" applyNumberFormat="1" applyFont="1" applyFill="1"/>
    <xf numFmtId="0" fontId="4" fillId="4" borderId="0" xfId="0" applyFont="1" applyFill="1" applyProtection="1"/>
    <xf numFmtId="0" fontId="2" fillId="4" borderId="0" xfId="0" applyFont="1" applyFill="1" applyProtection="1"/>
    <xf numFmtId="0" fontId="5" fillId="4" borderId="0" xfId="1" applyFont="1" applyFill="1" applyProtection="1"/>
    <xf numFmtId="0" fontId="4" fillId="4" borderId="0" xfId="0" applyFont="1" applyFill="1" applyBorder="1" applyProtection="1"/>
    <xf numFmtId="14" fontId="4" fillId="0" borderId="0" xfId="0" applyNumberFormat="1" applyFont="1" applyAlignment="1">
      <alignment horizontal="right"/>
    </xf>
    <xf numFmtId="0" fontId="4" fillId="3" borderId="2" xfId="0" applyFont="1" applyFill="1" applyBorder="1" applyAlignment="1">
      <alignment horizontal="center" wrapText="1"/>
    </xf>
    <xf numFmtId="49" fontId="4" fillId="0" borderId="0" xfId="0" applyNumberFormat="1" applyFont="1" applyProtection="1"/>
    <xf numFmtId="49" fontId="4" fillId="0" borderId="0" xfId="0" applyNumberFormat="1" applyFont="1" applyFill="1" applyBorder="1" applyProtection="1"/>
    <xf numFmtId="49" fontId="4" fillId="4" borderId="0" xfId="0" applyNumberFormat="1" applyFont="1" applyFill="1" applyBorder="1" applyProtection="1"/>
    <xf numFmtId="0" fontId="6" fillId="0" borderId="0" xfId="0" applyFont="1"/>
    <xf numFmtId="0" fontId="4" fillId="0" borderId="0" xfId="0" applyFont="1"/>
    <xf numFmtId="0" fontId="3" fillId="0" borderId="0" xfId="1" applyProtection="1"/>
    <xf numFmtId="0" fontId="4" fillId="0" borderId="0" xfId="0" applyFont="1"/>
    <xf numFmtId="0" fontId="3" fillId="0" borderId="0" xfId="1"/>
    <xf numFmtId="0" fontId="3" fillId="0" borderId="0" xfId="1" applyFill="1"/>
    <xf numFmtId="0" fontId="3" fillId="4" borderId="0" xfId="1" applyFill="1" applyProtection="1"/>
    <xf numFmtId="0" fontId="3" fillId="4" borderId="0" xfId="1" applyFill="1"/>
    <xf numFmtId="0" fontId="3" fillId="0" borderId="0" xfId="1" applyFill="1" applyBorder="1"/>
    <xf numFmtId="0" fontId="4" fillId="0" borderId="0" xfId="0" applyFont="1"/>
    <xf numFmtId="0" fontId="4" fillId="0" borderId="0" xfId="0" applyFont="1"/>
    <xf numFmtId="0" fontId="4" fillId="0" borderId="0" xfId="0" applyNumberFormat="1" applyFont="1"/>
    <xf numFmtId="0" fontId="4" fillId="0" borderId="0" xfId="0" applyNumberFormat="1" applyFont="1" applyFill="1"/>
    <xf numFmtId="0" fontId="4" fillId="0" borderId="0" xfId="0" applyNumberFormat="1" applyFont="1" applyFill="1" applyBorder="1"/>
    <xf numFmtId="14" fontId="0" fillId="0" borderId="0" xfId="0" applyNumberFormat="1"/>
    <xf numFmtId="14" fontId="4" fillId="4" borderId="0" xfId="0" applyNumberFormat="1" applyFont="1" applyFill="1" applyBorder="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17" fontId="4" fillId="0" borderId="0" xfId="0" applyNumberFormat="1"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7" fillId="2" borderId="1" xfId="0" applyFont="1" applyFill="1" applyBorder="1" applyAlignment="1">
      <alignment horizontal="center" wrapText="1"/>
    </xf>
    <xf numFmtId="0" fontId="4"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gj/Desktop/PLATAFORMA%20NACIONAL/2015-2017/Formatos%20%20Octubre%20-%20Diciembre%20%202017/Plataforma%20Nacional%20Transparencia/Formato%2035/35%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57933"/>
    </sheetNames>
    <sheetDataSet>
      <sheetData sheetId="0" refreshError="1"/>
      <sheetData sheetId="1">
        <row r="1">
          <cell r="A1" t="str">
            <v>Otro tipo</v>
          </cell>
        </row>
        <row r="2">
          <cell r="A2" t="str">
            <v>Recomendación general</v>
          </cell>
        </row>
        <row r="3">
          <cell r="A3" t="str">
            <v>Recomendación por violaciones graves</v>
          </cell>
        </row>
        <row r="4">
          <cell r="A4" t="str">
            <v>Recomendación específica</v>
          </cell>
        </row>
      </sheetData>
      <sheetData sheetId="2">
        <row r="1">
          <cell r="A1" t="str">
            <v>Rechazada</v>
          </cell>
        </row>
        <row r="2">
          <cell r="A2" t="str">
            <v>Aceptada</v>
          </cell>
        </row>
      </sheetData>
      <sheetData sheetId="3">
        <row r="1">
          <cell r="A1" t="str">
            <v>Con pruebas de cumplimiento parcial</v>
          </cell>
        </row>
        <row r="2">
          <cell r="A2" t="str">
            <v>Cumplimiento reviste características peculiares</v>
          </cell>
        </row>
        <row r="3">
          <cell r="A3" t="str">
            <v>Con cumplimiento insatisfactorio</v>
          </cell>
        </row>
        <row r="4">
          <cell r="A4" t="str">
            <v>En tiempo para presentar pruebas de cumplimiento</v>
          </cell>
        </row>
        <row r="5">
          <cell r="A5" t="str">
            <v>En tiempo de ser contastadas</v>
          </cell>
        </row>
        <row r="6">
          <cell r="A6" t="str">
            <v>Con pruebas de cumplimiento total</v>
          </cell>
        </row>
        <row r="7">
          <cell r="A7" t="str">
            <v>Sin pruebas de cumplimiento</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FISCALIA%20ASUNTOS%20INDIGENAS/JULIO,%20AGSOTO%20Y%20SEPT%202018/35/Hiperv%c3%adnculos%20Verisones%20Publicas/Estatal/REC-20-2017.pdf" TargetMode="External"/><Relationship Id="rId21" Type="http://schemas.openxmlformats.org/officeDocument/2006/relationships/hyperlink" Target="http://ftp2.fiscaliaveracruz.gob.mx/FISCALIA%20ASUNTOS%20INDIGENAS/JULIO,%20AGSOTO%20Y%20SEPT%202018/35/HIPERVINCULOS/Hipervinculo%20Minuta%20Comparecencias%2035a.pdf" TargetMode="External"/><Relationship Id="rId42" Type="http://schemas.openxmlformats.org/officeDocument/2006/relationships/hyperlink" Target="http://ftp2.fiscaliaveracruz.gob.mx/FISCALIA%20ASUNTOS%20INDIGENAS/JULIO,%20AGSOTO%20Y%20SEPT%202018/35/HIPERVINCULOS/Hipervinculo%20Minuta%20Comparecencias%2035a.pdf" TargetMode="External"/><Relationship Id="rId63"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84"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138" Type="http://schemas.openxmlformats.org/officeDocument/2006/relationships/hyperlink" Target="http://ftp2.fiscaliaveracruz.gob.mx/FISCALIA%20ASUNTOS%20INDIGENAS/2020%201er%20trim/Hiperv%C3%ADnculos%202020/REC-02-2020.pdf" TargetMode="External"/><Relationship Id="rId159" Type="http://schemas.openxmlformats.org/officeDocument/2006/relationships/hyperlink" Target="http://ftp2.fiscaliaveracruz.gob.mx/FISCALIA%20ASUNTOS%20INDIGENAS/segundo%20trimestre%202020/Hiperv%C3%ADnculos%202TRIM%202020/REC-100-2020.pdf" TargetMode="External"/><Relationship Id="rId170" Type="http://schemas.openxmlformats.org/officeDocument/2006/relationships/hyperlink" Target="http://ftp2.fiscaliaveracruz.gob.mx/FISCALIA%20ASUNTOS%20INDIGENAS/3er%20Trim%202020/Hiperv%C3%ADnculos%203er%20TRIM%202020/REC-127-2020.pdf" TargetMode="External"/><Relationship Id="rId191" Type="http://schemas.openxmlformats.org/officeDocument/2006/relationships/hyperlink" Target="http://ftp2.fiscaliaveracruz.gob.mx/FISCALIA%20ASUNTOS%20INDIGENAS/JULIO,%20AGSOTO%20Y%20SEPT%202018/35/HIPERVINCULOS/Hipervinculo%20Minuta%20Comparecencias%2035a.pdf" TargetMode="External"/><Relationship Id="rId205" Type="http://schemas.openxmlformats.org/officeDocument/2006/relationships/hyperlink" Target="http://ftp2.fiscaliaveracruz.gob.mx/FISCALIA%20ASUNTOS%20INDIGENAS/JULIO,%20AGSOTO%20Y%20SEPT%202018/35/HIPERVINCULOS/Hipervinculo%20oficio%20de%20notificacion%2035a.pdf" TargetMode="External"/><Relationship Id="rId226" Type="http://schemas.openxmlformats.org/officeDocument/2006/relationships/hyperlink" Target="http://ftp2.fiscaliaveracruz.gob.mx/FISCALIA%20ASUNTOS%20INDIGENAS/JULIO,%20AGSOTO%20Y%20SEPT%202018/35/HIPERVINCULOS/Hipervinculo%20oficio%20de%20notificacion%2035a.pdf" TargetMode="External"/><Relationship Id="rId107"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11" Type="http://schemas.openxmlformats.org/officeDocument/2006/relationships/hyperlink" Target="http://ftp2.fiscaliaveracruz.gob.mx/FISCALIA%20ASUNTOS%20INDIGENAS/JULIO,%20AGSOTO%20Y%20SEPT%202018/35/HIPERVINCULOS/Hipervinculo%20oficio%20de%20notificacion%2035a.pdf" TargetMode="External"/><Relationship Id="rId32" Type="http://schemas.openxmlformats.org/officeDocument/2006/relationships/hyperlink" Target="http://ftp2.fiscaliaveracruz.gob.mx/FISCALIA%20ASUNTOS%20INDIGENAS/JULIO,%20AGSOTO%20Y%20SEPT%202018/35/HIPERVINCULOS/Hipervinculo%20Minuta%20Comparecencias%2035a.pdf" TargetMode="External"/><Relationship Id="rId53" Type="http://schemas.openxmlformats.org/officeDocument/2006/relationships/hyperlink" Target="http://ftp2.fiscaliaveracruz.gob.mx/FISCALIA%20ASUNTOS%20INDIGENAS/JULIO,%20AGSOTO%20Y%20SEPT%202018/35/HIPERVINCULOS/Hipervinculo%20Minuta%20Comparecencias%2035a.pdf" TargetMode="External"/><Relationship Id="rId74"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128" Type="http://schemas.openxmlformats.org/officeDocument/2006/relationships/hyperlink" Target="http://ftp2.fiscaliaveracruz.gob.mx/FISCALIA%20ASUNTOS%20INDIGENAS/3%20TRIM%202019/Hiperv%c3%adnculos%20Verisones%20Publicas/Recos%20Nuevas/REC-47-2019.pdf" TargetMode="External"/><Relationship Id="rId149" Type="http://schemas.openxmlformats.org/officeDocument/2006/relationships/hyperlink" Target="http://ftp2.fiscaliaveracruz.gob.mx/FISCALIA%20ASUNTOS%20INDIGENAS/segundo%20trimestre%202020/Hiperv%C3%ADnculos%202TRIM%202020/REC-65-2020.pdf" TargetMode="External"/><Relationship Id="rId5" Type="http://schemas.openxmlformats.org/officeDocument/2006/relationships/hyperlink" Target="http://ftp2.fiscaliaveracruz.gob.mx/FISCALIA%20ASUNTOS%20INDIGENAS/JULIO,%20AGSOTO%20Y%20SEPT%202018/35/HIPERVINCULOS/Hipervinculo%20Minuta%20Comparecencias%2035a.pdf" TargetMode="External"/><Relationship Id="rId95"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160" Type="http://schemas.openxmlformats.org/officeDocument/2006/relationships/hyperlink" Target="http://ftp2.fiscaliaveracruz.gob.mx/FISCALIA%20ASUNTOS%20INDIGENAS/segundo%20trimestre%202020/Hiperv%C3%ADnculos%202TRIM%202020/REC-101-2020.pdf" TargetMode="External"/><Relationship Id="rId181" Type="http://schemas.openxmlformats.org/officeDocument/2006/relationships/hyperlink" Target="http://ftp2.fiscaliaveracruz.gob.mx/FISCALIA%20ASUNTOS%20INDIGENAS/JULIO,%20AGSOTO%20Y%20SEPT%202018/35/HIPERVINCULOS/Hipervinculo%20Minuta%20Comparecencias%2035a.pdf" TargetMode="External"/><Relationship Id="rId216" Type="http://schemas.openxmlformats.org/officeDocument/2006/relationships/hyperlink" Target="http://ftp2.fiscaliaveracruz.gob.mx/FISCALIA%20ASUNTOS%20INDIGENAS/JULIO,%20AGSOTO%20Y%20SEPT%202018/35/HIPERVINCULOS/Hipervinculo%20oficio%20de%20notificacion%2035a.pdf" TargetMode="External"/><Relationship Id="rId237" Type="http://schemas.openxmlformats.org/officeDocument/2006/relationships/hyperlink" Target="http://www.cedhveracruz.org.mx/cedhv/consulta_recomendaciones.html" TargetMode="External"/><Relationship Id="rId22" Type="http://schemas.openxmlformats.org/officeDocument/2006/relationships/hyperlink" Target="http://ftp2.fiscaliaveracruz.gob.mx/FISCALIA%20ASUNTOS%20INDIGENAS/JULIO,%20AGSOTO%20Y%20SEPT%202018/35/HIPERVINCULOS/Hipervinculo%20Minuta%20Comparecencias%2035a.pdf" TargetMode="External"/><Relationship Id="rId43" Type="http://schemas.openxmlformats.org/officeDocument/2006/relationships/hyperlink" Target="http://ftp2.fiscaliaveracruz.gob.mx/FISCALIA%20ASUNTOS%20INDIGENAS/JULIO,%20AGSOTO%20Y%20SEPT%202018/35/HIPERVINCULOS/Hipervinculo%20Minuta%20Comparecencias%2035a.pdf" TargetMode="External"/><Relationship Id="rId64"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118" Type="http://schemas.openxmlformats.org/officeDocument/2006/relationships/hyperlink" Target="http://ftp2.fiscaliaveracruz.gob.mx/FISCALIA%20ASUNTOS%20INDIGENAS/JULIO,%20AGSOTO%20Y%20SEPT%202018/35/Hiperv%c3%adnculos%20Verisones%20Publicas/Estatal/REC-07-2018.pdf" TargetMode="External"/><Relationship Id="rId139" Type="http://schemas.openxmlformats.org/officeDocument/2006/relationships/hyperlink" Target="http://ftp2.fiscaliaveracruz.gob.mx/FISCALIA%20ASUNTOS%20INDIGENAS/2020%201er%20trim/Hiperv%C3%ADnculos%202020/REC-09-2020.pdf" TargetMode="External"/><Relationship Id="rId85" Type="http://schemas.openxmlformats.org/officeDocument/2006/relationships/hyperlink" Target="http://ftp2.fiscaliaveracruz.gob.mx/FISCALIA%20ASUNTOS%20INDIGENAS/2019%204to%20trimestre/Hiperv%c3%adnculos%202019/REC-63-2019.pdf" TargetMode="External"/><Relationship Id="rId150" Type="http://schemas.openxmlformats.org/officeDocument/2006/relationships/hyperlink" Target="http://ftp2.fiscaliaveracruz.gob.mx/FISCALIA%20ASUNTOS%20INDIGENAS/4TO%20TRIM%202020/Hiperv%C3%ADnculos%204to%20TRIM%202020/REC-73-2020.pdf" TargetMode="External"/><Relationship Id="rId171" Type="http://schemas.openxmlformats.org/officeDocument/2006/relationships/hyperlink" Target="http://ftp2.fiscaliaveracruz.gob.mx/FISCALIA%20ASUNTOS%20INDIGENAS/3er%20Trim%202020/Hiperv%C3%ADnculos%203er%20TRIM%202020/REC-128-2020.pdf" TargetMode="External"/><Relationship Id="rId192" Type="http://schemas.openxmlformats.org/officeDocument/2006/relationships/hyperlink" Target="http://ftp2.fiscaliaveracruz.gob.mx/FISCALIA%20ASUNTOS%20INDIGENAS/JULIO,%20AGSOTO%20Y%20SEPT%202018/35/HIPERVINCULOS/Hipervinculo%20Minuta%20Comparecencias%2035a.pdf" TargetMode="External"/><Relationship Id="rId206" Type="http://schemas.openxmlformats.org/officeDocument/2006/relationships/hyperlink" Target="http://ftp2.fiscaliaveracruz.gob.mx/FISCALIA%20ASUNTOS%20INDIGENAS/JULIO,%20AGSOTO%20Y%20SEPT%202018/35/HIPERVINCULOS/Hipervinculo%20oficio%20de%20notificacion%2035a.pdf" TargetMode="External"/><Relationship Id="rId227" Type="http://schemas.openxmlformats.org/officeDocument/2006/relationships/hyperlink" Target="http://ftp2.fiscaliaveracruz.gob.mx/FISCALIA%20ASUNTOS%20INDIGENAS/JULIO,%20AGSOTO%20Y%20SEPT%202018/35/HIPERVINCULOS/Hipervinculo%20oficio%20de%20notificacion%2035a.pdf" TargetMode="External"/><Relationship Id="rId12" Type="http://schemas.openxmlformats.org/officeDocument/2006/relationships/hyperlink" Target="http://ftp2.fiscaliaveracruz.gob.mx/FISCALIA%20ASUNTOS%20INDIGENAS/JULIO,%20AGSOTO%20Y%20SEPT%202018/35/HIPERVINCULOS/Hipervinculo%20oficio%20de%20notificacion%2035a.pdf" TargetMode="External"/><Relationship Id="rId33" Type="http://schemas.openxmlformats.org/officeDocument/2006/relationships/hyperlink" Target="http://ftp2.fiscaliaveracruz.gob.mx/FISCALIA%20ASUNTOS%20INDIGENAS/JULIO,%20AGSOTO%20Y%20SEPT%202018/35/HIPERVINCULOS/Hipervinculo%20Minuta%20Comparecencias%2035a.pdf" TargetMode="External"/><Relationship Id="rId108"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129" Type="http://schemas.openxmlformats.org/officeDocument/2006/relationships/hyperlink" Target="http://ftp2.fiscaliaveracruz.gob.mx/FISCALIA%20ASUNTOS%20INDIGENAS/3%20TRIM%202019/Hiperv%c3%adnculos%20Verisones%20Publicas/Recos%20Nuevas/REC-49-2019.pdf" TargetMode="External"/><Relationship Id="rId54" Type="http://schemas.openxmlformats.org/officeDocument/2006/relationships/hyperlink" Target="http://ftp2.fiscaliaveracruz.gob.mx/FISCALIA%20ASUNTOS%20INDIGENAS/JULIO,%20AGSOTO%20Y%20SEPT%202018/35/HIPERVINCULOS/Hipervinculo%20Minuta%20Comparecencias%2035a.pdf" TargetMode="External"/><Relationship Id="rId75"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96"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140" Type="http://schemas.openxmlformats.org/officeDocument/2006/relationships/hyperlink" Target="http://ftp2.fiscaliaveracruz.gob.mx/FISCALIA%20ASUNTOS%20INDIGENAS/segundo%20trimestre%202020/Hiperv%C3%ADnculos%202TRIM%202020/REC-11-2020.pdf" TargetMode="External"/><Relationship Id="rId161" Type="http://schemas.openxmlformats.org/officeDocument/2006/relationships/hyperlink" Target="http://ftp2.fiscaliaveracruz.gob.mx/FISCALIA%20ASUNTOS%20INDIGENAS/segundo%20trimestre%202020/Hiperv%C3%ADnculos%202TRIM%202020/REC-102-2020.pdf" TargetMode="External"/><Relationship Id="rId182" Type="http://schemas.openxmlformats.org/officeDocument/2006/relationships/hyperlink" Target="http://ftp2.fiscaliaveracruz.gob.mx/FISCALIA%20ASUNTOS%20INDIGENAS/JULIO,%20AGSOTO%20Y%20SEPT%202018/35/HIPERVINCULOS/Hipervinculo%20Minuta%20Comparecencias%2035a.pdf" TargetMode="External"/><Relationship Id="rId217" Type="http://schemas.openxmlformats.org/officeDocument/2006/relationships/hyperlink" Target="http://ftp2.fiscaliaveracruz.gob.mx/FISCALIA%20ASUNTOS%20INDIGENAS/JULIO,%20AGSOTO%20Y%20SEPT%202018/35/HIPERVINCULOS/Hipervinculo%20oficio%20de%20notificacion%2035a.pdf" TargetMode="External"/><Relationship Id="rId6" Type="http://schemas.openxmlformats.org/officeDocument/2006/relationships/hyperlink" Target="http://ftp2.fiscaliaveracruz.gob.mx/FISCALIA%20ASUNTOS%20INDIGENAS/JULIO,%20AGSOTO%20Y%20SEPT%202018/35/HIPERVINCULOS/Hipervinculo%20Minuta%20Comparecencias%2035a.pdf" TargetMode="External"/><Relationship Id="rId238" Type="http://schemas.openxmlformats.org/officeDocument/2006/relationships/hyperlink" Target="http://www.cedhveracruz.org.mx/cedhv/consulta_recomendaciones.html" TargetMode="External"/><Relationship Id="rId23" Type="http://schemas.openxmlformats.org/officeDocument/2006/relationships/hyperlink" Target="http://ftp2.fiscaliaveracruz.gob.mx/FISCALIA%20ASUNTOS%20INDIGENAS/JULIO,%20AGSOTO%20Y%20SEPT%202018/35/HIPERVINCULOS/Hipervinculo%20Minuta%20Comparecencias%2035a.pdf" TargetMode="External"/><Relationship Id="rId119" Type="http://schemas.openxmlformats.org/officeDocument/2006/relationships/hyperlink" Target="http://ftp2.fiscaliaveracruz.gob.mx/FISCALIA%20ASUNTOS%20INDIGENAS/3er%20Trim%202020/recos%20nuevas/REC-02-2019.pdf" TargetMode="External"/><Relationship Id="rId44" Type="http://schemas.openxmlformats.org/officeDocument/2006/relationships/hyperlink" Target="http://ftp2.fiscaliaveracruz.gob.mx/FISCALIA%20ASUNTOS%20INDIGENAS/JULIO,%20AGSOTO%20Y%20SEPT%202018/35/HIPERVINCULOS/Hipervinculo%20Minuta%20Comparecencias%2035a.pdf" TargetMode="External"/><Relationship Id="rId65"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86" Type="http://schemas.openxmlformats.org/officeDocument/2006/relationships/hyperlink" Target="http://ftp2.fiscaliaveracruz.gob.mx/FISCALIA%20ASUNTOS%20INDIGENAS/segundo%20trimestre%202020/Hiperv%C3%ADnculos%202TRIM%202020/REC-42-2019.pdf" TargetMode="External"/><Relationship Id="rId130" Type="http://schemas.openxmlformats.org/officeDocument/2006/relationships/hyperlink" Target="http://ftp2.fiscaliaveracruz.gob.mx/FISCALIA%20ASUNTOS%20INDIGENAS/segundo%20trimestre%202020/Hiperv%C3%ADnculos%202TRIM%202020/REC-51-2019.pdf" TargetMode="External"/><Relationship Id="rId151" Type="http://schemas.openxmlformats.org/officeDocument/2006/relationships/hyperlink" Target="http://ftp2.fiscaliaveracruz.gob.mx/FISCALIA%20ASUNTOS%20INDIGENAS/segundo%20trimestre%202020/Hiperv%C3%ADnculos%202TRIM%202020/REC-74-2020.pdf" TargetMode="External"/><Relationship Id="rId172" Type="http://schemas.openxmlformats.org/officeDocument/2006/relationships/hyperlink" Target="http://ftp2.fiscaliaveracruz.gob.mx/FISCALIA%20ASUNTOS%20INDIGENAS/3er%20Trim%202020/Hiperv%C3%ADnculos%203er%20TRIM%202020/REC-129-2020.pdf" TargetMode="External"/><Relationship Id="rId193" Type="http://schemas.openxmlformats.org/officeDocument/2006/relationships/hyperlink" Target="http://ftp2.fiscaliaveracruz.gob.mx/FISCALIA%20ASUNTOS%20INDIGENAS/JULIO,%20AGSOTO%20Y%20SEPT%202018/35/HIPERVINCULOS/Hipervinculo%20Minuta%20Comparecencias%2035a.pdf" TargetMode="External"/><Relationship Id="rId207" Type="http://schemas.openxmlformats.org/officeDocument/2006/relationships/hyperlink" Target="http://ftp2.fiscaliaveracruz.gob.mx/FISCALIA%20ASUNTOS%20INDIGENAS/JULIO,%20AGSOTO%20Y%20SEPT%202018/35/HIPERVINCULOS/Hipervinculo%20oficio%20de%20notificacion%2035a.pdf" TargetMode="External"/><Relationship Id="rId228" Type="http://schemas.openxmlformats.org/officeDocument/2006/relationships/hyperlink" Target="http://ftp2.fiscaliaveracruz.gob.mx/FISCALIA%20ASUNTOS%20INDIGENAS/JULIO,%20AGSOTO%20Y%20SEPT%202018/35/HIPERVINCULOS/Hipervinculo%20oficio%20de%20notificacion%2035a.pdf" TargetMode="External"/><Relationship Id="rId13" Type="http://schemas.openxmlformats.org/officeDocument/2006/relationships/hyperlink" Target="http://ftp2.fiscaliaveracruz.gob.mx/FISCALIA%20ASUNTOS%20INDIGENAS/JULIO,%20AGSOTO%20Y%20SEPT%202018/35/HIPERVINCULOS/Hipervinculo%20oficio%20de%20notificacion%2035a.pdf" TargetMode="External"/><Relationship Id="rId109"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34" Type="http://schemas.openxmlformats.org/officeDocument/2006/relationships/hyperlink" Target="http://ftp2.fiscaliaveracruz.gob.mx/FISCALIA%20ASUNTOS%20INDIGENAS/JULIO,%20AGSOTO%20Y%20SEPT%202018/35/HIPERVINCULOS/Hipervinculo%20Minuta%20Comparecencias%2035a.pdf" TargetMode="External"/><Relationship Id="rId55" Type="http://schemas.openxmlformats.org/officeDocument/2006/relationships/hyperlink" Target="http://ftp2.fiscaliaveracruz.gob.mx/FISCALIA%20ASUNTOS%20INDIGENAS/segundo%20trimestre%202020/Hiperv%C3%ADnculos%202TRIM%202020/REC-42-2019.pdf" TargetMode="External"/><Relationship Id="rId76"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97"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20" Type="http://schemas.openxmlformats.org/officeDocument/2006/relationships/hyperlink" Target="http://ftp2.fiscaliaveracruz.gob.mx/FISCALIA%20ASUNTOS%20INDIGENAS/Octubre%20nov%20y%20dic%202018/Estatal/REC-30-2018.pdf" TargetMode="External"/><Relationship Id="rId141" Type="http://schemas.openxmlformats.org/officeDocument/2006/relationships/hyperlink" Target="http://ftp2.fiscaliaveracruz.gob.mx/FISCALIA%20ASUNTOS%20INDIGENAS/segundo%20trimestre%202020/Hiperv%C3%ADnculos%202TRIM%202020/REC-20-2020.pdf" TargetMode="External"/><Relationship Id="rId7" Type="http://schemas.openxmlformats.org/officeDocument/2006/relationships/hyperlink" Target="http://ftp2.fiscaliaveracruz.gob.mx/FISCALIA%20ASUNTOS%20INDIGENAS/JULIO,%20AGSOTO%20Y%20SEPT%202018/35/HIPERVINCULOS/Hipervinculo%20Minuta%20Comparecencias%2035a.pdf" TargetMode="External"/><Relationship Id="rId162" Type="http://schemas.openxmlformats.org/officeDocument/2006/relationships/hyperlink" Target="http://ftp2.fiscaliaveracruz.gob.mx/FISCALIA%20ASUNTOS%20INDIGENAS/segundo%20trimestre%202020/Hiperv%C3%ADnculos%202TRIM%202020/REC-106-2020.pdf" TargetMode="External"/><Relationship Id="rId183" Type="http://schemas.openxmlformats.org/officeDocument/2006/relationships/hyperlink" Target="http://ftp2.fiscaliaveracruz.gob.mx/FISCALIA%20ASUNTOS%20INDIGENAS/JULIO,%20AGSOTO%20Y%20SEPT%202018/35/HIPERVINCULOS/Hipervinculo%20Minuta%20Comparecencias%2035a.pdf" TargetMode="External"/><Relationship Id="rId218" Type="http://schemas.openxmlformats.org/officeDocument/2006/relationships/hyperlink" Target="http://ftp2.fiscaliaveracruz.gob.mx/FISCALIA%20ASUNTOS%20INDIGENAS/JULIO,%20AGSOTO%20Y%20SEPT%202018/35/HIPERVINCULOS/Hipervinculo%20oficio%20de%20notificacion%2035a.pdf" TargetMode="External"/><Relationship Id="rId239" Type="http://schemas.openxmlformats.org/officeDocument/2006/relationships/hyperlink" Target="http://www.cedhveracruz.org.mx/cedhv/consulta_recomendaciones.html" TargetMode="External"/><Relationship Id="rId24" Type="http://schemas.openxmlformats.org/officeDocument/2006/relationships/hyperlink" Target="http://ftp2.fiscaliaveracruz.gob.mx/FISCALIA%20ASUNTOS%20INDIGENAS/JULIO,%20AGSOTO%20Y%20SEPT%202018/35/HIPERVINCULOS/Hipervinculo%20Minuta%20Comparecencias%2035a.pdf" TargetMode="External"/><Relationship Id="rId45" Type="http://schemas.openxmlformats.org/officeDocument/2006/relationships/hyperlink" Target="http://ftp2.fiscaliaveracruz.gob.mx/FISCALIA%20ASUNTOS%20INDIGENAS/JULIO,%20AGSOTO%20Y%20SEPT%202018/35/HIPERVINCULOS/Hipervinculo%20Minuta%20Comparecencias%2035a.pdf" TargetMode="External"/><Relationship Id="rId66"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87" Type="http://schemas.openxmlformats.org/officeDocument/2006/relationships/hyperlink" Target="http://ftp2.fiscaliaveracruz.gob.mx/FISCALIA%20ASUNTOS%20INDIGENAS/3er%20Trim%202020/recos%20nuevas/REC-25-2016.pdf" TargetMode="External"/><Relationship Id="rId110"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131" Type="http://schemas.openxmlformats.org/officeDocument/2006/relationships/hyperlink" Target="http://ftp2.fiscaliaveracruz.gob.mx/FISCALIA%20ASUNTOS%20INDIGENAS/2019%204to%20trimestre/Hiperv%c3%adnculos%202019/REC-54-2019.pdf" TargetMode="External"/><Relationship Id="rId152" Type="http://schemas.openxmlformats.org/officeDocument/2006/relationships/hyperlink" Target="http://ftp2.fiscaliaveracruz.gob.mx/FISCALIA%20ASUNTOS%20INDIGENAS/segundo%20trimestre%202020/Hiperv%C3%ADnculos%202TRIM%202020/REC-75-2020.pdf" TargetMode="External"/><Relationship Id="rId173" Type="http://schemas.openxmlformats.org/officeDocument/2006/relationships/hyperlink" Target="http://ftp2.fiscaliaveracruz.gob.mx/FISCALIA%20ASUNTOS%20INDIGENAS/3er%20Trim%202020/Hiperv%C3%ADnculos%203er%20TRIM%202020/REC-133-2020.pdf" TargetMode="External"/><Relationship Id="rId194" Type="http://schemas.openxmlformats.org/officeDocument/2006/relationships/hyperlink" Target="http://ftp2.fiscaliaveracruz.gob.mx/FISCALIA%20ASUNTOS%20INDIGENAS/JULIO,%20AGSOTO%20Y%20SEPT%202018/35/HIPERVINCULOS/Hipervinculo%20Minuta%20Comparecencias%2035a.pdf" TargetMode="External"/><Relationship Id="rId208" Type="http://schemas.openxmlformats.org/officeDocument/2006/relationships/hyperlink" Target="http://ftp2.fiscaliaveracruz.gob.mx/FISCALIA%20ASUNTOS%20INDIGENAS/JULIO,%20AGSOTO%20Y%20SEPT%202018/35/HIPERVINCULOS/Hipervinculo%20oficio%20de%20notificacion%2035a.pdf" TargetMode="External"/><Relationship Id="rId229" Type="http://schemas.openxmlformats.org/officeDocument/2006/relationships/hyperlink" Target="http://www.cedhveracruz.org.mx/cedhv/consulta_recomendaciones.html" TargetMode="External"/><Relationship Id="rId240" Type="http://schemas.openxmlformats.org/officeDocument/2006/relationships/hyperlink" Target="http://www.cedhveracruz.org.mx/cedhv/consulta_recomendaciones.html" TargetMode="External"/><Relationship Id="rId14" Type="http://schemas.openxmlformats.org/officeDocument/2006/relationships/hyperlink" Target="http://ftp2.fiscaliaveracruz.gob.mx/FISCALIA%20ASUNTOS%20INDIGENAS/JULIO,%20AGSOTO%20Y%20SEPT%202018/35/HIPERVINCULOS/Hipervinculo%20oficio%20de%20notificacion%2035a.pdf" TargetMode="External"/><Relationship Id="rId35" Type="http://schemas.openxmlformats.org/officeDocument/2006/relationships/hyperlink" Target="http://ftp2.fiscaliaveracruz.gob.mx/FISCALIA%20ASUNTOS%20INDIGENAS/JULIO,%20AGSOTO%20Y%20SEPT%202018/35/HIPERVINCULOS/Hipervinculo%20Minuta%20Comparecencias%2035a.pdf" TargetMode="External"/><Relationship Id="rId56" Type="http://schemas.openxmlformats.org/officeDocument/2006/relationships/hyperlink" Target="http://ftp2.fiscaliaveracruz.gob.mx/FISCALIA%20ASUNTOS%20INDIGENAS/3er%20Trim%202020/recos%20nuevas/REC-25-2016.pdf" TargetMode="External"/><Relationship Id="rId77"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100"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8" Type="http://schemas.openxmlformats.org/officeDocument/2006/relationships/hyperlink" Target="http://ftp2.fiscaliaveracruz.gob.mx/FISCALIA%20ASUNTOS%20INDIGENAS/JULIO,%20AGSOTO%20Y%20SEPT%202018/35/HIPERVINCULOS/Hipervinculo%20Minuta%20Comparecencias%2035a.pdf" TargetMode="External"/><Relationship Id="rId98"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121" Type="http://schemas.openxmlformats.org/officeDocument/2006/relationships/hyperlink" Target="http://ftp2.fiscaliaveracruz.gob.mx/FISCALIA%20ASUNTOS%20INDIGENAS/2019%202do%20trimestre/Estatal/REC-17-2019.pdf" TargetMode="External"/><Relationship Id="rId142" Type="http://schemas.openxmlformats.org/officeDocument/2006/relationships/hyperlink" Target="http://ftp2.fiscaliaveracruz.gob.mx/FISCALIA%20ASUNTOS%20INDIGENAS/segundo%20trimestre%202020/Hiperv%C3%ADnculos%202TRIM%202020/REC-36-2020.pdf" TargetMode="External"/><Relationship Id="rId163" Type="http://schemas.openxmlformats.org/officeDocument/2006/relationships/hyperlink" Target="http://ftp2.fiscaliaveracruz.gob.mx/FISCALIA%20ASUNTOS%20INDIGENAS/segundo%20trimestre%202020/Hiperv%C3%ADnculos%202TRIM%202020/REC-107-2020.pdf" TargetMode="External"/><Relationship Id="rId184" Type="http://schemas.openxmlformats.org/officeDocument/2006/relationships/hyperlink" Target="http://ftp2.fiscaliaveracruz.gob.mx/FISCALIA%20ASUNTOS%20INDIGENAS/JULIO,%20AGSOTO%20Y%20SEPT%202018/35/HIPERVINCULOS/Hipervinculo%20Minuta%20Comparecencias%2035a.pdf" TargetMode="External"/><Relationship Id="rId219" Type="http://schemas.openxmlformats.org/officeDocument/2006/relationships/hyperlink" Target="http://ftp2.fiscaliaveracruz.gob.mx/FISCALIA%20ASUNTOS%20INDIGENAS/JULIO,%20AGSOTO%20Y%20SEPT%202018/35/HIPERVINCULOS/Hipervinculo%20oficio%20de%20notificacion%2035a.pdf" TargetMode="External"/><Relationship Id="rId230" Type="http://schemas.openxmlformats.org/officeDocument/2006/relationships/hyperlink" Target="http://www.cedhveracruz.org.mx/cedhv/consulta_recomendaciones.html" TargetMode="External"/><Relationship Id="rId25" Type="http://schemas.openxmlformats.org/officeDocument/2006/relationships/hyperlink" Target="http://ftp2.fiscaliaveracruz.gob.mx/FISCALIA%20ASUNTOS%20INDIGENAS/JULIO,%20AGSOTO%20Y%20SEPT%202018/35/HIPERVINCULOS/Hipervinculo%20Minuta%20Comparecencias%2035a.pdf" TargetMode="External"/><Relationship Id="rId46" Type="http://schemas.openxmlformats.org/officeDocument/2006/relationships/hyperlink" Target="http://ftp2.fiscaliaveracruz.gob.mx/FISCALIA%20ASUNTOS%20INDIGENAS/JULIO,%20AGSOTO%20Y%20SEPT%202018/35/HIPERVINCULOS/Hipervinculo%20Minuta%20Comparecencias%2035a.pdf" TargetMode="External"/><Relationship Id="rId67"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88" Type="http://schemas.openxmlformats.org/officeDocument/2006/relationships/hyperlink" Target="http://ftp2.fiscaliaveracruz.gob.mx/FISCALIA%20ASUNTOS%20INDIGENAS/3er%20Trim%202020/Hiperv%C3%ADnculos%203er%20TRIM%202020/No%20version%20publica.pdf" TargetMode="External"/><Relationship Id="rId111"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132" Type="http://schemas.openxmlformats.org/officeDocument/2006/relationships/hyperlink" Target="http://ftp2.fiscaliaveracruz.gob.mx/FISCALIA%20ASUNTOS%20INDIGENAS/2019%204to%20trimestre/Hiperv%c3%adnculos%202019/REC-66-2019.pdf" TargetMode="External"/><Relationship Id="rId153" Type="http://schemas.openxmlformats.org/officeDocument/2006/relationships/hyperlink" Target="http://ftp2.fiscaliaveracruz.gob.mx/FISCALIA%20ASUNTOS%20INDIGENAS/4TO%20TRIM%202020/Hiperv%C3%ADnculos%204to%20TRIM%202020/REC-76-2020.pdf" TargetMode="External"/><Relationship Id="rId174" Type="http://schemas.openxmlformats.org/officeDocument/2006/relationships/hyperlink" Target="http://ftp2.fiscaliaveracruz.gob.mx/FISCALIA%20ASUNTOS%20INDIGENAS/3er%20Trim%202020/Hiperv%C3%ADnculos%203er%20TRIM%202020/REC-138-2020.pdf" TargetMode="External"/><Relationship Id="rId195" Type="http://schemas.openxmlformats.org/officeDocument/2006/relationships/hyperlink" Target="http://ftp2.fiscaliaveracruz.gob.mx/FISCALIA%20ASUNTOS%20INDIGENAS/JULIO,%20AGSOTO%20Y%20SEPT%202018/35/HIPERVINCULOS/Hipervinculo%20Minuta%20Comparecencias%2035a.pdf" TargetMode="External"/><Relationship Id="rId209" Type="http://schemas.openxmlformats.org/officeDocument/2006/relationships/hyperlink" Target="http://ftp2.fiscaliaveracruz.gob.mx/FISCALIA%20ASUNTOS%20INDIGENAS/JULIO,%20AGSOTO%20Y%20SEPT%202018/35/HIPERVINCULOS/Hipervinculo%20oficio%20de%20notificacion%2035a.pdf" TargetMode="External"/><Relationship Id="rId220" Type="http://schemas.openxmlformats.org/officeDocument/2006/relationships/hyperlink" Target="http://ftp2.fiscaliaveracruz.gob.mx/FISCALIA%20ASUNTOS%20INDIGENAS/JULIO,%20AGSOTO%20Y%20SEPT%202018/35/HIPERVINCULOS/Hipervinculo%20oficio%20de%20notificacion%2035a.pdf" TargetMode="External"/><Relationship Id="rId241" Type="http://schemas.openxmlformats.org/officeDocument/2006/relationships/hyperlink" Target="http://www.cedhveracruz.org.mx/cedhv/consulta_recomendaciones.html" TargetMode="External"/><Relationship Id="rId15" Type="http://schemas.openxmlformats.org/officeDocument/2006/relationships/hyperlink" Target="http://ftp2.fiscaliaveracruz.gob.mx/FISCALIA%20ASUNTOS%20INDIGENAS/JULIO,%20AGSOTO%20Y%20SEPT%202018/35/HIPERVINCULOS/Hipervinculo%20Minuta%20Comparecencias%2035a.pdf" TargetMode="External"/><Relationship Id="rId36" Type="http://schemas.openxmlformats.org/officeDocument/2006/relationships/hyperlink" Target="http://ftp2.fiscaliaveracruz.gob.mx/FISCALIA%20ASUNTOS%20INDIGENAS/JULIO,%20AGSOTO%20Y%20SEPT%202018/35/HIPERVINCULOS/Hipervinculo%20Minuta%20Comparecencias%2035a.pdf" TargetMode="External"/><Relationship Id="rId57" Type="http://schemas.openxmlformats.org/officeDocument/2006/relationships/hyperlink" Target="https://www.cndh.org.mx/tipo/1/recomendacion" TargetMode="External"/><Relationship Id="rId10" Type="http://schemas.openxmlformats.org/officeDocument/2006/relationships/hyperlink" Target="http://ftp2.fiscaliaveracruz.gob.mx/FISCALIA%20ASUNTOS%20INDIGENAS/JULIO,%20AGSOTO%20Y%20SEPT%202018/35/HIPERVINCULOS/Hipervinculo%20oficio%20de%20notificacion%2035a.pdf" TargetMode="External"/><Relationship Id="rId31" Type="http://schemas.openxmlformats.org/officeDocument/2006/relationships/hyperlink" Target="http://ftp2.fiscaliaveracruz.gob.mx/FISCALIA%20ASUNTOS%20INDIGENAS/JULIO,%20AGSOTO%20Y%20SEPT%202018/35/HIPERVINCULOS/Hipervinculo%20Minuta%20Comparecencias%2035a.pdf" TargetMode="External"/><Relationship Id="rId52" Type="http://schemas.openxmlformats.org/officeDocument/2006/relationships/hyperlink" Target="http://ftp2.fiscaliaveracruz.gob.mx/FISCALIA%20ASUNTOS%20INDIGENAS/JULIO,%20AGSOTO%20Y%20SEPT%202018/35/HIPERVINCULOS/Hipervinculo%20Minuta%20Comparecencias%2035a.pdf" TargetMode="External"/><Relationship Id="rId73"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78"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94"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99"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101"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22" Type="http://schemas.openxmlformats.org/officeDocument/2006/relationships/hyperlink" Target="http://ftp2.fiscaliaveracruz.gob.mx/FISCALIA%20ASUNTOS%20INDIGENAS/2019%202do%20trimestre/Estatal/REC-23-2019.pdf" TargetMode="External"/><Relationship Id="rId143" Type="http://schemas.openxmlformats.org/officeDocument/2006/relationships/hyperlink" Target="http://ftp2.fiscaliaveracruz.gob.mx/FISCALIA%20ASUNTOS%20INDIGENAS/segundo%20trimestre%202020/Hiperv%C3%ADnculos%202TRIM%202020/REC-39-2020.pdf" TargetMode="External"/><Relationship Id="rId148" Type="http://schemas.openxmlformats.org/officeDocument/2006/relationships/hyperlink" Target="http://ftp2.fiscaliaveracruz.gob.mx/FISCALIA%20ASUNTOS%20INDIGENAS/segundo%20trimestre%202020/Hiperv%C3%ADnculos%202TRIM%202020/REC-64-2020.pdf" TargetMode="External"/><Relationship Id="rId164" Type="http://schemas.openxmlformats.org/officeDocument/2006/relationships/hyperlink" Target="http://ftp2.fiscaliaveracruz.gob.mx/FISCALIA%20ASUNTOS%20INDIGENAS/segundo%20trimestre%202020/Hiperv%C3%ADnculos%202TRIM%202020/REC-108-2020.pdf" TargetMode="External"/><Relationship Id="rId169" Type="http://schemas.openxmlformats.org/officeDocument/2006/relationships/hyperlink" Target="http://ftp2.fiscaliaveracruz.gob.mx/FISCALIA%20ASUNTOS%20INDIGENAS/3er%20Trim%202020/Hiperv%C3%ADnculos%203er%20TRIM%202020/REC-126-2020.pdf" TargetMode="External"/><Relationship Id="rId185" Type="http://schemas.openxmlformats.org/officeDocument/2006/relationships/hyperlink" Target="http://ftp2.fiscaliaveracruz.gob.mx/FISCALIA%20ASUNTOS%20INDIGENAS/JULIO,%20AGSOTO%20Y%20SEPT%202018/35/HIPERVINCULOS/Hipervinculo%20Minuta%20Comparecencias%2035a.pdf" TargetMode="External"/><Relationship Id="rId4" Type="http://schemas.openxmlformats.org/officeDocument/2006/relationships/hyperlink" Target="http://ftp2.fiscaliaveracruz.gob.mx/FISCALIA%20ASUNTOS%20INDIGENAS/JULIO,%20AGSOTO%20Y%20SEPT%202018/35/HIPERVINCULOS/Hipervinculo%20Minuta%20Comparecencias%2035a.pdf" TargetMode="External"/><Relationship Id="rId9" Type="http://schemas.openxmlformats.org/officeDocument/2006/relationships/hyperlink" Target="http://ftp2.fiscaliaveracruz.gob.mx/FISCALIA%20ASUNTOS%20INDIGENAS/JULIO,%20AGSOTO%20Y%20SEPT%202018/35/HIPERVINCULOS/Hipervinculo%20oficio%20de%20notificacion%2035a.pdf" TargetMode="External"/><Relationship Id="rId180" Type="http://schemas.openxmlformats.org/officeDocument/2006/relationships/hyperlink" Target="http://ftp2.fiscaliaveracruz.gob.mx/FISCALIA%20ASUNTOS%20INDIGENAS/JULIO,%20AGSOTO%20Y%20SEPT%202018/35/HIPERVINCULOS/Hipervinculo%20Minuta%20Comparecencias%2035a.pdf" TargetMode="External"/><Relationship Id="rId210" Type="http://schemas.openxmlformats.org/officeDocument/2006/relationships/hyperlink" Target="http://ftp2.fiscaliaveracruz.gob.mx/FISCALIA%20ASUNTOS%20INDIGENAS/JULIO,%20AGSOTO%20Y%20SEPT%202018/35/HIPERVINCULOS/Hipervinculo%20oficio%20de%20notificacion%2035a.pdf" TargetMode="External"/><Relationship Id="rId215" Type="http://schemas.openxmlformats.org/officeDocument/2006/relationships/hyperlink" Target="http://ftp2.fiscaliaveracruz.gob.mx/FISCALIA%20ASUNTOS%20INDIGENAS/JULIO,%20AGSOTO%20Y%20SEPT%202018/35/HIPERVINCULOS/Hipervinculo%20oficio%20de%20notificacion%2035a.pdf" TargetMode="External"/><Relationship Id="rId236" Type="http://schemas.openxmlformats.org/officeDocument/2006/relationships/hyperlink" Target="http://www.cedhveracruz.org.mx/cedhv/consulta_recomendaciones.html" TargetMode="External"/><Relationship Id="rId26" Type="http://schemas.openxmlformats.org/officeDocument/2006/relationships/hyperlink" Target="http://ftp2.fiscaliaveracruz.gob.mx/FISCALIA%20ASUNTOS%20INDIGENAS/JULIO,%20AGSOTO%20Y%20SEPT%202018/35/HIPERVINCULOS/Hipervinculo%20oficio%20de%20notificacion%2035a.pdf" TargetMode="External"/><Relationship Id="rId231" Type="http://schemas.openxmlformats.org/officeDocument/2006/relationships/hyperlink" Target="http://www.cedhveracruz.org.mx/cedhv/consulta_recomendaciones.html" TargetMode="External"/><Relationship Id="rId47" Type="http://schemas.openxmlformats.org/officeDocument/2006/relationships/hyperlink" Target="http://ftp2.fiscaliaveracruz.gob.mx/FISCALIA%20ASUNTOS%20INDIGENAS/JULIO,%20AGSOTO%20Y%20SEPT%202018/35/HIPERVINCULOS/Hipervinculo%20Minuta%20Comparecencias%2035a.pdf" TargetMode="External"/><Relationship Id="rId68"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89" Type="http://schemas.openxmlformats.org/officeDocument/2006/relationships/hyperlink" Target="http://ftp2.fiscaliaveracruz.gob.mx/FISCALIA%20ASUNTOS%20INDIGENAS/3er%20Trim%202020/Hiperv%C3%ADnculos%203er%20TRIM%202020/No%20version%20publica.pdf" TargetMode="External"/><Relationship Id="rId112"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133" Type="http://schemas.openxmlformats.org/officeDocument/2006/relationships/hyperlink" Target="http://ftp2.fiscaliaveracruz.gob.mx/FISCALIA%20ASUNTOS%20INDIGENAS/2020%201er%20trim/Hiperv%C3%ADnculos%202020/REC-69-2019.pdf" TargetMode="External"/><Relationship Id="rId154" Type="http://schemas.openxmlformats.org/officeDocument/2006/relationships/hyperlink" Target="http://ftp2.fiscaliaveracruz.gob.mx/FISCALIA%20ASUNTOS%20INDIGENAS/segundo%20trimestre%202020/Hiperv%C3%ADnculos%202TRIM%202020/REC-80-2020.pdf" TargetMode="External"/><Relationship Id="rId175" Type="http://schemas.openxmlformats.org/officeDocument/2006/relationships/hyperlink" Target="http://ftp2.fiscaliaveracruz.gob.mx/FISCALIA%20ASUNTOS%20INDIGENAS/4TO%20TRIM%202020/Hiperv%C3%ADnculos%204to%20TRIM%202020/nuevas/REC_2020_046.pdf" TargetMode="External"/><Relationship Id="rId196" Type="http://schemas.openxmlformats.org/officeDocument/2006/relationships/hyperlink" Target="http://ftp2.fiscaliaveracruz.gob.mx/FISCALIA%20ASUNTOS%20INDIGENAS/JULIO,%20AGSOTO%20Y%20SEPT%202018/35/HIPERVINCULOS/Hipervinculo%20Minuta%20Comparecencias%2035a.pdf" TargetMode="External"/><Relationship Id="rId200" Type="http://schemas.openxmlformats.org/officeDocument/2006/relationships/hyperlink" Target="http://ftp2.fiscaliaveracruz.gob.mx/FISCALIA%20ASUNTOS%20INDIGENAS/JULIO,%20AGSOTO%20Y%20SEPT%202018/35/HIPERVINCULOS/Hipervinculo%20Minuta%20Comparecencias%2035a.pdf" TargetMode="External"/><Relationship Id="rId16" Type="http://schemas.openxmlformats.org/officeDocument/2006/relationships/hyperlink" Target="http://ftp2.fiscaliaveracruz.gob.mx/FISCALIA%20ASUNTOS%20INDIGENAS/JULIO,%20AGSOTO%20Y%20SEPT%202018/35/HIPERVINCULOS/Hipervinculo%20oficio%20de%20notificacion%2035a.pdf" TargetMode="External"/><Relationship Id="rId221" Type="http://schemas.openxmlformats.org/officeDocument/2006/relationships/hyperlink" Target="http://ftp2.fiscaliaveracruz.gob.mx/FISCALIA%20ASUNTOS%20INDIGENAS/JULIO,%20AGSOTO%20Y%20SEPT%202018/35/HIPERVINCULOS/Hipervinculo%20oficio%20de%20notificacion%2035a.pdf" TargetMode="External"/><Relationship Id="rId242" Type="http://schemas.openxmlformats.org/officeDocument/2006/relationships/hyperlink" Target="http://www.cedhveracruz.org.mx/cedhv/consulta_recomendaciones.html" TargetMode="External"/><Relationship Id="rId37" Type="http://schemas.openxmlformats.org/officeDocument/2006/relationships/hyperlink" Target="http://ftp2.fiscaliaveracruz.gob.mx/FISCALIA%20ASUNTOS%20INDIGENAS/JULIO,%20AGSOTO%20Y%20SEPT%202018/35/HIPERVINCULOS/Hipervinculo%20Minuta%20Comparecencias%2035a.pdf" TargetMode="External"/><Relationship Id="rId58" Type="http://schemas.openxmlformats.org/officeDocument/2006/relationships/hyperlink" Target="http://ftp2.fiscaliaveracruz.gob.mx/FISCALIA%20ASUNTOS%20INDIGENAS/3er%20Trim%202020/Hiperv%C3%ADnculos%203er%20TRIM%202020/No%20version%20publica.pdf" TargetMode="External"/><Relationship Id="rId79"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102"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23" Type="http://schemas.openxmlformats.org/officeDocument/2006/relationships/hyperlink" Target="http://ftp2.fiscaliaveracruz.gob.mx/FISCALIA%20ASUNTOS%20INDIGENAS/3%20TRIM%202019/Hiperv%c3%adnculos%20Verisones%20Publicas/Recos%20Nuevas/REC-34-2019.pdf" TargetMode="External"/><Relationship Id="rId144" Type="http://schemas.openxmlformats.org/officeDocument/2006/relationships/hyperlink" Target="http://ftp2.fiscaliaveracruz.gob.mx/FISCALIA%20ASUNTOS%20INDIGENAS/segundo%20trimestre%202020/Hiperv%C3%ADnculos%202TRIM%202020/REC-38-2020.pdf" TargetMode="External"/><Relationship Id="rId90" Type="http://schemas.openxmlformats.org/officeDocument/2006/relationships/hyperlink" Target="http://ftp2.fiscaliaveracruz.gob.mx/FISCALIA%20ASUNTOS%20INDIGENAS/4TO%20TRIM%202020/Hiperv%C3%ADnculos%204to%20TRIM%202020/nuevas/REC-142-2020.pdf" TargetMode="External"/><Relationship Id="rId165" Type="http://schemas.openxmlformats.org/officeDocument/2006/relationships/hyperlink" Target="http://ftp2.fiscaliaveracruz.gob.mx/FISCALIA%20ASUNTOS%20INDIGENAS/3er%20Trim%202020/Hiperv%C3%ADnculos%203er%20TRIM%202020/REC-113-2020.pdf" TargetMode="External"/><Relationship Id="rId186" Type="http://schemas.openxmlformats.org/officeDocument/2006/relationships/hyperlink" Target="http://ftp2.fiscaliaveracruz.gob.mx/FISCALIA%20ASUNTOS%20INDIGENAS/JULIO,%20AGSOTO%20Y%20SEPT%202018/35/HIPERVINCULOS/Hipervinculo%20Minuta%20Comparecencias%2035a.pdf" TargetMode="External"/><Relationship Id="rId211" Type="http://schemas.openxmlformats.org/officeDocument/2006/relationships/hyperlink" Target="http://ftp2.fiscaliaveracruz.gob.mx/FISCALIA%20ASUNTOS%20INDIGENAS/JULIO,%20AGSOTO%20Y%20SEPT%202018/35/HIPERVINCULOS/Hipervinculo%20oficio%20de%20notificacion%2035a.pdf" TargetMode="External"/><Relationship Id="rId232" Type="http://schemas.openxmlformats.org/officeDocument/2006/relationships/hyperlink" Target="http://www.cedhveracruz.org.mx/cedhv/consulta_recomendaciones.html" TargetMode="External"/><Relationship Id="rId27" Type="http://schemas.openxmlformats.org/officeDocument/2006/relationships/hyperlink" Target="http://ftp2.fiscaliaveracruz.gob.mx/FISCALIA%20ASUNTOS%20INDIGENAS/JULIO,%20AGSOTO%20Y%20SEPT%202018/35/HIPERVINCULOS/Hipervinculo%20oficio%20de%20notificacion%2035a.pdf" TargetMode="External"/><Relationship Id="rId48" Type="http://schemas.openxmlformats.org/officeDocument/2006/relationships/hyperlink" Target="http://ftp2.fiscaliaveracruz.gob.mx/FISCALIA%20ASUNTOS%20INDIGENAS/JULIO,%20AGSOTO%20Y%20SEPT%202018/35/HIPERVINCULOS/Hipervinculo%20Minuta%20Comparecencias%2035a.pdf" TargetMode="External"/><Relationship Id="rId69"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113"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134" Type="http://schemas.openxmlformats.org/officeDocument/2006/relationships/hyperlink" Target="http://ftp2.fiscaliaveracruz.gob.mx/FISCALIA%20ASUNTOS%20INDIGENAS/4TO%20TRIM%202020/Hiperv%C3%ADnculos%204to%20TRIM%202020/REC-70-2019.pdf" TargetMode="External"/><Relationship Id="rId80"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155" Type="http://schemas.openxmlformats.org/officeDocument/2006/relationships/hyperlink" Target="http://ftp2.fiscaliaveracruz.gob.mx/FISCALIA%20ASUNTOS%20INDIGENAS/segundo%20trimestre%202020/Hiperv%C3%ADnculos%202TRIM%202020/REC-86-2020.pdf" TargetMode="External"/><Relationship Id="rId176" Type="http://schemas.openxmlformats.org/officeDocument/2006/relationships/hyperlink" Target="http://ftp2.fiscaliaveracruz.gob.mx/FISCALIA%20ASUNTOS%20INDIGENAS/4TO%20TRIM%202020/Hiperv%C3%ADnculos%204to%20TRIM%202020/nuevas/REC-144-2020.pdf" TargetMode="External"/><Relationship Id="rId197" Type="http://schemas.openxmlformats.org/officeDocument/2006/relationships/hyperlink" Target="http://ftp2.fiscaliaveracruz.gob.mx/FISCALIA%20ASUNTOS%20INDIGENAS/JULIO,%20AGSOTO%20Y%20SEPT%202018/35/HIPERVINCULOS/Hipervinculo%20Minuta%20Comparecencias%2035a.pdf" TargetMode="External"/><Relationship Id="rId201" Type="http://schemas.openxmlformats.org/officeDocument/2006/relationships/hyperlink" Target="http://ftp2.fiscaliaveracruz.gob.mx/FISCALIA%20ASUNTOS%20INDIGENAS/JULIO,%20AGSOTO%20Y%20SEPT%202018/35/HIPERVINCULOS/Hipervinculo%20Minuta%20Comparecencias%2035a.pdf" TargetMode="External"/><Relationship Id="rId222" Type="http://schemas.openxmlformats.org/officeDocument/2006/relationships/hyperlink" Target="http://ftp2.fiscaliaveracruz.gob.mx/FISCALIA%20ASUNTOS%20INDIGENAS/JULIO,%20AGSOTO%20Y%20SEPT%202018/35/HIPERVINCULOS/Hipervinculo%20oficio%20de%20notificacion%2035a.pdf" TargetMode="External"/><Relationship Id="rId243" Type="http://schemas.openxmlformats.org/officeDocument/2006/relationships/hyperlink" Target="http://www.cedhveracruz.org.mx/cedhv/consulta_recomendaciones.html" TargetMode="External"/><Relationship Id="rId17" Type="http://schemas.openxmlformats.org/officeDocument/2006/relationships/hyperlink" Target="http://ftp2.fiscaliaveracruz.gob.mx/FISCALIA%20ASUNTOS%20INDIGENAS/JULIO,%20AGSOTO%20Y%20SEPT%202018/35/HIPERVINCULOS/Hipervinculo%20Minuta%20Comparecencias%2035a.pdf" TargetMode="External"/><Relationship Id="rId38" Type="http://schemas.openxmlformats.org/officeDocument/2006/relationships/hyperlink" Target="http://ftp2.fiscaliaveracruz.gob.mx/FISCALIA%20ASUNTOS%20INDIGENAS/JULIO,%20AGSOTO%20Y%20SEPT%202018/35/HIPERVINCULOS/Hipervinculo%20Minuta%20Comparecencias%2035a.pdf" TargetMode="External"/><Relationship Id="rId59" Type="http://schemas.openxmlformats.org/officeDocument/2006/relationships/hyperlink" Target="http://ftp2.fiscaliaveracruz.gob.mx/FISCALIA%20ASUNTOS%20INDIGENAS/3er%20Trim%202020/Hiperv%C3%ADnculos%203er%20TRIM%202020/No%20version%20publica.pdf" TargetMode="External"/><Relationship Id="rId103"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124" Type="http://schemas.openxmlformats.org/officeDocument/2006/relationships/hyperlink" Target="http://ftp2.fiscaliaveracruz.gob.mx/FISCALIA%20ASUNTOS%20INDIGENAS/3er%20Trim%202020/recos%20nuevas/REC-50-2016.pdf" TargetMode="External"/><Relationship Id="rId70"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91" Type="http://schemas.openxmlformats.org/officeDocument/2006/relationships/hyperlink" Target="http://ftp2.fiscaliaveracruz.gob.mx/FISCALIA%20ASUNTOS%20INDIGENAS/3er%20Trim%202020/recos%20nuevas/REC-19-2016.pdf" TargetMode="External"/><Relationship Id="rId145" Type="http://schemas.openxmlformats.org/officeDocument/2006/relationships/hyperlink" Target="http://ftp2.fiscaliaveracruz.gob.mx/FISCALIA%20ASUNTOS%20INDIGENAS/segundo%20trimestre%202020/Hiperv%C3%ADnculos%202TRIM%202020/REC-40-2020.pdf" TargetMode="External"/><Relationship Id="rId166" Type="http://schemas.openxmlformats.org/officeDocument/2006/relationships/hyperlink" Target="http://ftp2.fiscaliaveracruz.gob.mx/FISCALIA%20ASUNTOS%20INDIGENAS/3er%20Trim%202020/Hiperv%C3%ADnculos%203er%20TRIM%202020/REC-116-2020.pdf" TargetMode="External"/><Relationship Id="rId187" Type="http://schemas.openxmlformats.org/officeDocument/2006/relationships/hyperlink" Target="http://ftp2.fiscaliaveracruz.gob.mx/FISCALIA%20ASUNTOS%20INDIGENAS/JULIO,%20AGSOTO%20Y%20SEPT%202018/35/HIPERVINCULOS/Hipervinculo%20Minuta%20Comparecencias%2035a.pdf" TargetMode="External"/><Relationship Id="rId1" Type="http://schemas.openxmlformats.org/officeDocument/2006/relationships/hyperlink" Target="http://ftp2.fiscaliaveracruz.gob.mx/FISCALIA%20ASUNTOS%20INDIGENAS/JULIO,%20AGSOTO%20Y%20SEPT%202018/35/HIPERVINCULOS/Hipervinculo%20Minuta%20Comparecencias%2035a.pdf" TargetMode="External"/><Relationship Id="rId212" Type="http://schemas.openxmlformats.org/officeDocument/2006/relationships/hyperlink" Target="http://ftp2.fiscaliaveracruz.gob.mx/FISCALIA%20ASUNTOS%20INDIGENAS/JULIO,%20AGSOTO%20Y%20SEPT%202018/35/HIPERVINCULOS/Hipervinculo%20oficio%20de%20notificacion%2035a.pdf" TargetMode="External"/><Relationship Id="rId233" Type="http://schemas.openxmlformats.org/officeDocument/2006/relationships/hyperlink" Target="http://www.cedhveracruz.org.mx/cedhv/consulta_recomendaciones.html" TargetMode="External"/><Relationship Id="rId28" Type="http://schemas.openxmlformats.org/officeDocument/2006/relationships/hyperlink" Target="http://ftp2.fiscaliaveracruz.gob.mx/FISCALIA%20ASUNTOS%20INDIGENAS/JULIO,%20AGSOTO%20Y%20SEPT%202018/35/HIPERVINCULOS/Hipervinculo%20oficio%20de%20notificacion%2035a.pdf" TargetMode="External"/><Relationship Id="rId49" Type="http://schemas.openxmlformats.org/officeDocument/2006/relationships/hyperlink" Target="http://ftp2.fiscaliaveracruz.gob.mx/FISCALIA%20ASUNTOS%20INDIGENAS/JULIO,%20AGSOTO%20Y%20SEPT%202018/35/HIPERVINCULOS/Hipervinculo%20Minuta%20Comparecencias%2035a.pdf" TargetMode="External"/><Relationship Id="rId114" Type="http://schemas.openxmlformats.org/officeDocument/2006/relationships/hyperlink" Target="http://ftp2.fiscaliaveracruz.gob.mx/FISCALIA%20ASUNTOS%20INDIGENAS/JULIO,%20AGSOTO%20Y%20SEPT%202018/35/Hiperv%c3%adnculos%20Verisones%20Publicas/Estatal/REC-32-2017.pdf" TargetMode="External"/><Relationship Id="rId60" Type="http://schemas.openxmlformats.org/officeDocument/2006/relationships/hyperlink" Target="http://ftp2.fiscaliaveracruz.gob.mx/FISCALIA%20ASUNTOS%20INDIGENAS/4TO%20TRIM%202020/Hiperv%C3%ADnculos%204to%20TRIM%202020/nuevas/REC-142-2020.pdf" TargetMode="External"/><Relationship Id="rId81"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135" Type="http://schemas.openxmlformats.org/officeDocument/2006/relationships/hyperlink" Target="http://ftp2.fiscaliaveracruz.gob.mx/FISCALIA%20ASUNTOS%20INDIGENAS/2020%201er%20trim/Hiperv%C3%ADnculos%202020/REC-72-2019.pdf" TargetMode="External"/><Relationship Id="rId156" Type="http://schemas.openxmlformats.org/officeDocument/2006/relationships/hyperlink" Target="http://ftp2.fiscaliaveracruz.gob.mx/FISCALIA%20ASUNTOS%20INDIGENAS/4TO%20TRIM%202020/Hiperv%C3%ADnculos%204to%20TRIM%202020/REC-90-2020.pdf" TargetMode="External"/><Relationship Id="rId177" Type="http://schemas.openxmlformats.org/officeDocument/2006/relationships/hyperlink" Target="http://ftp2.fiscaliaveracruz.gob.mx/FISCALIA%20ASUNTOS%20INDIGENAS/4TO%20TRIM%202020/Hiperv%C3%ADnculos%204to%20TRIM%202020/nuevas/REC-147-2020.pdf" TargetMode="External"/><Relationship Id="rId198" Type="http://schemas.openxmlformats.org/officeDocument/2006/relationships/hyperlink" Target="http://ftp2.fiscaliaveracruz.gob.mx/FISCALIA%20ASUNTOS%20INDIGENAS/JULIO,%20AGSOTO%20Y%20SEPT%202018/35/HIPERVINCULOS/Hipervinculo%20Minuta%20Comparecencias%2035a.pdf" TargetMode="External"/><Relationship Id="rId202" Type="http://schemas.openxmlformats.org/officeDocument/2006/relationships/hyperlink" Target="http://ftp2.fiscaliaveracruz.gob.mx/FISCALIA%20ASUNTOS%20INDIGENAS/JULIO,%20AGSOTO%20Y%20SEPT%202018/35/HIPERVINCULOS/Hipervinculo%20Minuta%20Comparecencias%2035a.pdf" TargetMode="External"/><Relationship Id="rId223" Type="http://schemas.openxmlformats.org/officeDocument/2006/relationships/hyperlink" Target="http://ftp2.fiscaliaveracruz.gob.mx/FISCALIA%20ASUNTOS%20INDIGENAS/JULIO,%20AGSOTO%20Y%20SEPT%202018/35/HIPERVINCULOS/Hipervinculo%20oficio%20de%20notificacion%2035a.pdf" TargetMode="External"/><Relationship Id="rId244" Type="http://schemas.openxmlformats.org/officeDocument/2006/relationships/hyperlink" Target="http://www.cedhveracruz.org.mx/cedhv/consulta_recomendaciones.html" TargetMode="External"/><Relationship Id="rId18" Type="http://schemas.openxmlformats.org/officeDocument/2006/relationships/hyperlink" Target="http://ftp2.fiscaliaveracruz.gob.mx/FISCALIA%20ASUNTOS%20INDIGENAS/JULIO,%20AGSOTO%20Y%20SEPT%202018/35/HIPERVINCULOS/Hipervinculo%20oficio%20de%20notificacion%2035a.pdf" TargetMode="External"/><Relationship Id="rId39" Type="http://schemas.openxmlformats.org/officeDocument/2006/relationships/hyperlink" Target="http://ftp2.fiscaliaveracruz.gob.mx/FISCALIA%20ASUNTOS%20INDIGENAS/JULIO,%20AGSOTO%20Y%20SEPT%202018/35/HIPERVINCULOS/Hipervinculo%20Minuta%20Comparecencias%2035a.pdf" TargetMode="External"/><Relationship Id="rId50" Type="http://schemas.openxmlformats.org/officeDocument/2006/relationships/hyperlink" Target="http://ftp2.fiscaliaveracruz.gob.mx/FISCALIA%20ASUNTOS%20INDIGENAS/JULIO,%20AGSOTO%20Y%20SEPT%202018/35/HIPERVINCULOS/Hipervinculo%20Minuta%20Comparecencias%2035a.pdf" TargetMode="External"/><Relationship Id="rId104"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125" Type="http://schemas.openxmlformats.org/officeDocument/2006/relationships/hyperlink" Target="http://ftp2.fiscaliaveracruz.gob.mx/FISCALIA%20ASUNTOS%20INDIGENAS/3%20TRIM%202019/Hiperv%c3%adnculos%20Verisones%20Publicas/Recos%20Nuevas/REC-36-2019.pdf" TargetMode="External"/><Relationship Id="rId146" Type="http://schemas.openxmlformats.org/officeDocument/2006/relationships/hyperlink" Target="http://ftp2.fiscaliaveracruz.gob.mx/FISCALIA%20ASUNTOS%20INDIGENAS/segundo%20trimestre%202020/Hiperv%C3%ADnculos%202TRIM%202020/REC-59-2020.pdf" TargetMode="External"/><Relationship Id="rId167" Type="http://schemas.openxmlformats.org/officeDocument/2006/relationships/hyperlink" Target="http://ftp2.fiscaliaveracruz.gob.mx/FISCALIA%20ASUNTOS%20INDIGENAS/3er%20Trim%202020/Hiperv%C3%ADnculos%203er%20TRIM%202020/REC-119-2020.pdf" TargetMode="External"/><Relationship Id="rId188" Type="http://schemas.openxmlformats.org/officeDocument/2006/relationships/hyperlink" Target="http://ftp2.fiscaliaveracruz.gob.mx/FISCALIA%20ASUNTOS%20INDIGENAS/JULIO,%20AGSOTO%20Y%20SEPT%202018/35/HIPERVINCULOS/Hipervinculo%20Minuta%20Comparecencias%2035a.pdf" TargetMode="External"/><Relationship Id="rId71"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92"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213" Type="http://schemas.openxmlformats.org/officeDocument/2006/relationships/hyperlink" Target="http://ftp2.fiscaliaveracruz.gob.mx/FISCALIA%20ASUNTOS%20INDIGENAS/JULIO,%20AGSOTO%20Y%20SEPT%202018/35/HIPERVINCULOS/Hipervinculo%20oficio%20de%20notificacion%2035a.pdf" TargetMode="External"/><Relationship Id="rId234" Type="http://schemas.openxmlformats.org/officeDocument/2006/relationships/hyperlink" Target="http://www.cedhveracruz.org.mx/cedhv/consulta_recomendaciones.html" TargetMode="External"/><Relationship Id="rId2" Type="http://schemas.openxmlformats.org/officeDocument/2006/relationships/hyperlink" Target="http://ftp2.fiscaliaveracruz.gob.mx/FISCALIA%20ASUNTOS%20INDIGENAS/JULIO,%20AGSOTO%20Y%20SEPT%202018/35/HIPERVINCULOS/Hipervinculo%20oficio%20de%20notificacion%2035a.pdf" TargetMode="External"/><Relationship Id="rId29" Type="http://schemas.openxmlformats.org/officeDocument/2006/relationships/hyperlink" Target="http://ftp2.fiscaliaveracruz.gob.mx/FISCALIA%20ASUNTOS%20INDIGENAS/JULIO,%20AGSOTO%20Y%20SEPT%202018/35/HIPERVINCULOS/Hipervinculo%20oficio%20de%20notificacion%2035a.pdf" TargetMode="External"/><Relationship Id="rId40" Type="http://schemas.openxmlformats.org/officeDocument/2006/relationships/hyperlink" Target="http://ftp2.fiscaliaveracruz.gob.mx/FISCALIA%20ASUNTOS%20INDIGENAS/JULIO,%20AGSOTO%20Y%20SEPT%202018/35/HIPERVINCULOS/Hipervinculo%20Minuta%20Comparecencias%2035a.pdf" TargetMode="External"/><Relationship Id="rId115" Type="http://schemas.openxmlformats.org/officeDocument/2006/relationships/hyperlink" Target="http://ftp2.fiscaliaveracruz.gob.mx/FISCALIA%20ASUNTOS%20INDIGENAS/segundo%20trimestre%202020/Hiperv%C3%ADnculos%202TRIM%202020/REC-45-2017.pdf" TargetMode="External"/><Relationship Id="rId136" Type="http://schemas.openxmlformats.org/officeDocument/2006/relationships/hyperlink" Target="http://ftp2.fiscaliaveracruz.gob.mx/FISCALIA%20ASUNTOS%20INDIGENAS/2020%201er%20trim/Hiperv%C3%ADnculos%202020/REC-75-2019.pdf" TargetMode="External"/><Relationship Id="rId157" Type="http://schemas.openxmlformats.org/officeDocument/2006/relationships/hyperlink" Target="http://ftp2.fiscaliaveracruz.gob.mx/FISCALIA%20ASUNTOS%20INDIGENAS/segundo%20trimestre%202020/Hiperv%C3%ADnculos%202TRIM%202020/REC-91-2020.pdf" TargetMode="External"/><Relationship Id="rId178" Type="http://schemas.openxmlformats.org/officeDocument/2006/relationships/hyperlink" Target="http://ftp2.fiscaliaveracruz.gob.mx/FISCALIA%20ASUNTOS%20INDIGENAS/4TO%20TRIM%202020/Hiperv%C3%ADnculos%204to%20TRIM%202020/nuevas/REC-149-2020.pdf" TargetMode="External"/><Relationship Id="rId61" Type="http://schemas.openxmlformats.org/officeDocument/2006/relationships/hyperlink" Target="http://ftp2.fiscaliaveracruz.gob.mx/FISCALIA%20ASUNTOS%20INDIGENAS/JULIO,%20AGSOTO%20Y%20SEPT%202018/35/HIPERVINCULOS/Hipervinculo%20Minuta%20Comparecencias%2035a.pdf" TargetMode="External"/><Relationship Id="rId82"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199" Type="http://schemas.openxmlformats.org/officeDocument/2006/relationships/hyperlink" Target="http://ftp2.fiscaliaveracruz.gob.mx/FISCALIA%20ASUNTOS%20INDIGENAS/JULIO,%20AGSOTO%20Y%20SEPT%202018/35/HIPERVINCULOS/Hipervinculo%20Minuta%20Comparecencias%2035a.pdf" TargetMode="External"/><Relationship Id="rId203" Type="http://schemas.openxmlformats.org/officeDocument/2006/relationships/hyperlink" Target="http://ftp2.fiscaliaveracruz.gob.mx/FISCALIA%20ASUNTOS%20INDIGENAS/JULIO,%20AGSOTO%20Y%20SEPT%202018/35/HIPERVINCULOS/Hipervinculo%20Minuta%20Comparecencias%2035a.pdf" TargetMode="External"/><Relationship Id="rId19" Type="http://schemas.openxmlformats.org/officeDocument/2006/relationships/hyperlink" Target="http://ftp2.fiscaliaveracruz.gob.mx/FISCALIA%20ASUNTOS%20INDIGENAS/2019%204to%20trimestre/Hiperv%c3%adnculos%202019/REC-63-2019.pdf" TargetMode="External"/><Relationship Id="rId224" Type="http://schemas.openxmlformats.org/officeDocument/2006/relationships/hyperlink" Target="http://ftp2.fiscaliaveracruz.gob.mx/FISCALIA%20ASUNTOS%20INDIGENAS/JULIO,%20AGSOTO%20Y%20SEPT%202018/35/HIPERVINCULOS/Hipervinculo%20oficio%20de%20notificacion%2035a.pdf" TargetMode="External"/><Relationship Id="rId245" Type="http://schemas.openxmlformats.org/officeDocument/2006/relationships/hyperlink" Target="http://www.cedhveracruz.org.mx/cedhv/consulta_recomendaciones.html" TargetMode="External"/><Relationship Id="rId30" Type="http://schemas.openxmlformats.org/officeDocument/2006/relationships/hyperlink" Target="http://ftp2.fiscaliaveracruz.gob.mx/FISCALIA%20ASUNTOS%20INDIGENAS/JULIO,%20AGSOTO%20Y%20SEPT%202018/35/HIPERVINCULOS/Hipervinculo%20oficio%20de%20notificacion%2035a.pdf" TargetMode="External"/><Relationship Id="rId105"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126" Type="http://schemas.openxmlformats.org/officeDocument/2006/relationships/hyperlink" Target="http://ftp2.fiscaliaveracruz.gob.mx/FISCALIA%20ASUNTOS%20INDIGENAS/3%20TRIM%202019/Hiperv%c3%adnculos%20Verisones%20Publicas/Recos%20Nuevas/REC-15-2019.pdf" TargetMode="External"/><Relationship Id="rId147" Type="http://schemas.openxmlformats.org/officeDocument/2006/relationships/hyperlink" Target="http://ftp2.fiscaliaveracruz.gob.mx/FISCALIA%20ASUNTOS%20INDIGENAS/segundo%20trimestre%202020/Hiperv%C3%ADnculos%202TRIM%202020/REC-61-2020.pdf" TargetMode="External"/><Relationship Id="rId168" Type="http://schemas.openxmlformats.org/officeDocument/2006/relationships/hyperlink" Target="http://ftp2.fiscaliaveracruz.gob.mx/FISCALIA%20ASUNTOS%20INDIGENAS/3er%20Trim%202020/Hiperv%C3%ADnculos%203er%20TRIM%202020/REC-120-2020.pdf" TargetMode="External"/><Relationship Id="rId51" Type="http://schemas.openxmlformats.org/officeDocument/2006/relationships/hyperlink" Target="http://ftp2.fiscaliaveracruz.gob.mx/FISCALIA%20ASUNTOS%20INDIGENAS/JULIO,%20AGSOTO%20Y%20SEPT%202018/35/HIPERVINCULOS/Hipervinculo%20Minuta%20Comparecencias%2035a.pdf" TargetMode="External"/><Relationship Id="rId72"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93"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189" Type="http://schemas.openxmlformats.org/officeDocument/2006/relationships/hyperlink" Target="http://ftp2.fiscaliaveracruz.gob.mx/FISCALIA%20ASUNTOS%20INDIGENAS/JULIO,%20AGSOTO%20Y%20SEPT%202018/35/HIPERVINCULOS/Hipervinculo%20Minuta%20Comparecencias%2035a.pdf" TargetMode="External"/><Relationship Id="rId3" Type="http://schemas.openxmlformats.org/officeDocument/2006/relationships/hyperlink" Target="http://ftp2.fiscaliaveracruz.gob.mx/FISCALIA%20ASUNTOS%20INDIGENAS/JULIO,%20AGSOTO%20Y%20SEPT%202018/35/HIPERVINCULOS/Hipervinculo%20Minuta%20Comparecencias%2035a.pdf" TargetMode="External"/><Relationship Id="rId214" Type="http://schemas.openxmlformats.org/officeDocument/2006/relationships/hyperlink" Target="http://ftp2.fiscaliaveracruz.gob.mx/FISCALIA%20ASUNTOS%20INDIGENAS/JULIO,%20AGSOTO%20Y%20SEPT%202018/35/HIPERVINCULOS/Hipervinculo%20oficio%20de%20notificacion%2035a.pdf" TargetMode="External"/><Relationship Id="rId235" Type="http://schemas.openxmlformats.org/officeDocument/2006/relationships/hyperlink" Target="http://www.cedhveracruz.org.mx/cedhv/consulta_recomendaciones.html" TargetMode="External"/><Relationship Id="rId116" Type="http://schemas.openxmlformats.org/officeDocument/2006/relationships/hyperlink" Target="http://ftp2.fiscaliaveracruz.gob.mx/FISCALIA%20ASUNTOS%20INDIGENAS/3er%20Trim%202020/recos%20nuevas/REC-50-2016.pdf" TargetMode="External"/><Relationship Id="rId137" Type="http://schemas.openxmlformats.org/officeDocument/2006/relationships/hyperlink" Target="http://ftp2.fiscaliaveracruz.gob.mx/FISCALIA%20ASUNTOS%20INDIGENAS/2020%201er%20trim/Hiperv%C3%ADnculos%202020/REC-78-2019.pdf" TargetMode="External"/><Relationship Id="rId158" Type="http://schemas.openxmlformats.org/officeDocument/2006/relationships/hyperlink" Target="http://ftp2.fiscaliaveracruz.gob.mx/FISCALIA%20ASUNTOS%20INDIGENAS/segundo%20trimestre%202020/Hiperv%C3%ADnculos%202TRIM%202020/REC-93-2020.pdf" TargetMode="External"/><Relationship Id="rId20" Type="http://schemas.openxmlformats.org/officeDocument/2006/relationships/hyperlink" Target="http://ftp2.fiscaliaveracruz.gob.mx/FISCALIA%20ASUNTOS%20INDIGENAS/JULIO,%20AGSOTO%20Y%20SEPT%202018/35/HIPERVINCULOS/Hipervinculo%20Minuta%20Comparecencias%2035a.pdf" TargetMode="External"/><Relationship Id="rId41" Type="http://schemas.openxmlformats.org/officeDocument/2006/relationships/hyperlink" Target="http://ftp2.fiscaliaveracruz.gob.mx/FISCALIA%20ASUNTOS%20INDIGENAS/JULIO,%20AGSOTO%20Y%20SEPT%202018/35/HIPERVINCULOS/Hipervinculo%20Minuta%20Comparecencias%2035a.pdf" TargetMode="External"/><Relationship Id="rId62" Type="http://schemas.openxmlformats.org/officeDocument/2006/relationships/hyperlink" Target="http://ftp2.fiscaliaveracruz.gob.mx/FISCALIA%20ASUNTOS%20INDIGENAS/3er%20Trim%202020/recos%20nuevas/REC-19-2016.pdf" TargetMode="External"/><Relationship Id="rId83"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179" Type="http://schemas.openxmlformats.org/officeDocument/2006/relationships/hyperlink" Target="http://ftp2.fiscaliaveracruz.gob.mx/FISCALIA%20ASUNTOS%20INDIGENAS/4TO%20TRIM%202020/Hiperv%C3%ADnculos%204to%20TRIM%202020/nuevas/REC-162-2020.pdf" TargetMode="External"/><Relationship Id="rId190" Type="http://schemas.openxmlformats.org/officeDocument/2006/relationships/hyperlink" Target="http://ftp2.fiscaliaveracruz.gob.mx/FISCALIA%20ASUNTOS%20INDIGENAS/JULIO,%20AGSOTO%20Y%20SEPT%202018/35/HIPERVINCULOS/Hipervinculo%20Minuta%20Comparecencias%2035a.pdf" TargetMode="External"/><Relationship Id="rId204" Type="http://schemas.openxmlformats.org/officeDocument/2006/relationships/hyperlink" Target="http://ftp2.fiscaliaveracruz.gob.mx/FISCALIA%20ASUNTOS%20INDIGENAS/JULIO,%20AGSOTO%20Y%20SEPT%202018/35/HIPERVINCULOS/Hipervinculo%20oficio%20de%20notificacion%2035a.pdf" TargetMode="External"/><Relationship Id="rId225" Type="http://schemas.openxmlformats.org/officeDocument/2006/relationships/hyperlink" Target="http://ftp2.fiscaliaveracruz.gob.mx/FISCALIA%20ASUNTOS%20INDIGENAS/JULIO,%20AGSOTO%20Y%20SEPT%202018/35/HIPERVINCULOS/Hipervinculo%20oficio%20de%20notificacion%2035a.pdf" TargetMode="External"/><Relationship Id="rId246" Type="http://schemas.openxmlformats.org/officeDocument/2006/relationships/printerSettings" Target="../printerSettings/printerSettings1.bin"/><Relationship Id="rId106"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127" Type="http://schemas.openxmlformats.org/officeDocument/2006/relationships/hyperlink" Target="http://ftp2.fiscaliaveracruz.gob.mx/FISCALIA%20ASUNTOS%20INDIGENAS/3%20TRIM%202019/Hiperv%c3%adnculos%20Verisones%20Publicas/Recos%20Nuevas/REC-21-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6"/>
  <sheetViews>
    <sheetView tabSelected="1" topLeftCell="N112" workbookViewId="0">
      <selection activeCell="N131" sqref="N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style="2" bestFit="1" customWidth="1"/>
    <col min="6" max="6" width="14.5703125" style="3" customWidth="1"/>
    <col min="7" max="7" width="29.5703125" customWidth="1"/>
    <col min="8" max="8" width="20.140625" style="3" customWidth="1"/>
    <col min="9" max="9" width="51.28515625" customWidth="1"/>
    <col min="10" max="10" width="31" customWidth="1"/>
    <col min="11" max="11" width="34.140625" customWidth="1"/>
    <col min="12" max="12" width="82.28515625" customWidth="1"/>
    <col min="13" max="13" width="41.42578125" bestFit="1" customWidth="1"/>
    <col min="14" max="14" width="46.85546875" customWidth="1"/>
    <col min="15" max="15" width="55.85546875" customWidth="1"/>
    <col min="16" max="16" width="77" style="3" customWidth="1"/>
    <col min="17" max="17" width="87.5703125" customWidth="1"/>
    <col min="18" max="18" width="46.85546875" customWidth="1"/>
    <col min="19" max="19" width="53.7109375" style="2" customWidth="1"/>
    <col min="20" max="20" width="45.140625" customWidth="1"/>
    <col min="21" max="21" width="58.42578125" customWidth="1"/>
    <col min="22" max="22" width="46" customWidth="1"/>
    <col min="23" max="23" width="49.28515625" style="2" customWidth="1"/>
    <col min="24" max="24" width="36" customWidth="1"/>
    <col min="25" max="25" width="34" customWidth="1"/>
    <col min="26" max="26" width="44.140625" style="2" customWidth="1"/>
    <col min="27" max="27" width="54.85546875" customWidth="1"/>
    <col min="28" max="28" width="46.5703125" style="2" customWidth="1"/>
    <col min="29" max="29" width="47.7109375" style="2" customWidth="1"/>
    <col min="30" max="30" width="39.85546875" customWidth="1"/>
    <col min="31" max="31" width="45.5703125" style="2" customWidth="1"/>
    <col min="32" max="32" width="27.85546875" style="2" customWidth="1"/>
    <col min="33" max="33" width="42.7109375" style="2" bestFit="1" customWidth="1"/>
    <col min="34" max="34" width="52.42578125" bestFit="1" customWidth="1"/>
    <col min="35" max="35" width="73.140625" style="2" bestFit="1" customWidth="1"/>
    <col min="36" max="36" width="17.5703125" bestFit="1" customWidth="1"/>
    <col min="37" max="37" width="20" bestFit="1" customWidth="1"/>
    <col min="38" max="38" width="8" style="3" bestFit="1" customWidth="1"/>
  </cols>
  <sheetData>
    <row r="1" spans="1:38" hidden="1" x14ac:dyDescent="0.25">
      <c r="A1" s="2" t="s">
        <v>0</v>
      </c>
      <c r="B1" s="2"/>
      <c r="C1" s="2"/>
      <c r="D1" s="2"/>
      <c r="F1" s="2"/>
      <c r="G1" s="2"/>
      <c r="H1" s="2"/>
      <c r="I1" s="2"/>
      <c r="J1" s="2"/>
      <c r="K1" s="2"/>
      <c r="L1" s="2"/>
      <c r="M1" s="2"/>
      <c r="N1" s="2"/>
      <c r="O1" s="2"/>
      <c r="P1" s="2"/>
      <c r="Q1" s="2"/>
      <c r="R1" s="2"/>
      <c r="T1" s="2"/>
      <c r="U1" s="2"/>
      <c r="V1" s="2"/>
      <c r="X1" s="2"/>
      <c r="Y1" s="2"/>
      <c r="AA1" s="2"/>
      <c r="AD1" s="2"/>
      <c r="AH1" s="2"/>
      <c r="AJ1" s="2"/>
      <c r="AK1" s="2"/>
      <c r="AL1" s="2"/>
    </row>
    <row r="2" spans="1:38" x14ac:dyDescent="0.25">
      <c r="A2" s="69" t="s">
        <v>1</v>
      </c>
      <c r="B2" s="70"/>
      <c r="C2" s="70"/>
      <c r="D2" s="69" t="s">
        <v>2</v>
      </c>
      <c r="E2" s="70"/>
      <c r="F2" s="70"/>
      <c r="G2" s="69" t="s">
        <v>3</v>
      </c>
      <c r="H2" s="70"/>
      <c r="I2" s="70"/>
      <c r="J2" s="2"/>
      <c r="K2" s="2"/>
      <c r="L2" s="2"/>
      <c r="M2" s="2"/>
      <c r="N2" s="2"/>
      <c r="O2" s="2"/>
      <c r="P2" s="2"/>
      <c r="Q2" s="2"/>
      <c r="R2" s="2"/>
      <c r="T2" s="2"/>
      <c r="U2" s="2"/>
      <c r="V2" s="2"/>
      <c r="X2" s="2"/>
      <c r="Y2" s="2"/>
      <c r="AA2" s="2"/>
      <c r="AD2" s="2"/>
      <c r="AH2" s="2"/>
      <c r="AJ2" s="2"/>
      <c r="AK2" s="2"/>
      <c r="AL2" s="2"/>
    </row>
    <row r="3" spans="1:38" x14ac:dyDescent="0.25">
      <c r="A3" s="71" t="s">
        <v>4</v>
      </c>
      <c r="B3" s="70"/>
      <c r="C3" s="70"/>
      <c r="D3" s="71" t="s">
        <v>5</v>
      </c>
      <c r="E3" s="70"/>
      <c r="F3" s="70"/>
      <c r="G3" s="71" t="s">
        <v>6</v>
      </c>
      <c r="H3" s="70"/>
      <c r="I3" s="70"/>
      <c r="J3" s="2"/>
      <c r="K3" s="2"/>
      <c r="L3" s="2"/>
      <c r="M3" s="2"/>
      <c r="N3" s="2"/>
      <c r="O3" s="2"/>
      <c r="P3" s="2"/>
      <c r="Q3" s="2"/>
      <c r="R3" s="2"/>
      <c r="T3" s="2"/>
      <c r="U3" s="2"/>
      <c r="V3" s="2"/>
      <c r="X3" s="2"/>
      <c r="Y3" s="2"/>
      <c r="AA3" s="2"/>
      <c r="AD3" s="2"/>
      <c r="AH3" s="2"/>
      <c r="AJ3" s="2"/>
      <c r="AK3" s="2"/>
      <c r="AL3" s="2"/>
    </row>
    <row r="4" spans="1:38" hidden="1" x14ac:dyDescent="0.25">
      <c r="A4" s="2" t="s">
        <v>7</v>
      </c>
      <c r="B4" s="2" t="s">
        <v>8</v>
      </c>
      <c r="C4" s="2" t="s">
        <v>8</v>
      </c>
      <c r="D4" s="2" t="s">
        <v>8</v>
      </c>
      <c r="E4" s="2" t="s">
        <v>7</v>
      </c>
      <c r="F4" s="2" t="s">
        <v>7</v>
      </c>
      <c r="G4" s="2" t="s">
        <v>9</v>
      </c>
      <c r="H4" s="2" t="s">
        <v>7</v>
      </c>
      <c r="I4" s="2" t="s">
        <v>8</v>
      </c>
      <c r="J4" s="2" t="s">
        <v>8</v>
      </c>
      <c r="K4" s="2" t="s">
        <v>9</v>
      </c>
      <c r="L4" s="2" t="s">
        <v>7</v>
      </c>
      <c r="M4" s="2" t="s">
        <v>10</v>
      </c>
      <c r="N4" s="2" t="s">
        <v>8</v>
      </c>
      <c r="O4" s="2" t="s">
        <v>8</v>
      </c>
      <c r="P4" s="2" t="s">
        <v>11</v>
      </c>
      <c r="Q4" s="2" t="s">
        <v>11</v>
      </c>
      <c r="R4" s="2" t="s">
        <v>8</v>
      </c>
      <c r="S4" s="2" t="s">
        <v>10</v>
      </c>
      <c r="T4" s="2" t="s">
        <v>11</v>
      </c>
      <c r="U4" s="2" t="s">
        <v>8</v>
      </c>
      <c r="V4" s="2" t="s">
        <v>12</v>
      </c>
      <c r="W4" s="2" t="s">
        <v>10</v>
      </c>
      <c r="X4" s="2" t="s">
        <v>11</v>
      </c>
      <c r="Y4" s="2" t="s">
        <v>8</v>
      </c>
      <c r="Z4" s="2" t="s">
        <v>10</v>
      </c>
      <c r="AA4" s="2" t="s">
        <v>11</v>
      </c>
      <c r="AB4" s="2" t="s">
        <v>8</v>
      </c>
      <c r="AC4" s="2" t="s">
        <v>7</v>
      </c>
      <c r="AD4" s="2" t="s">
        <v>7</v>
      </c>
      <c r="AE4" s="2" t="s">
        <v>9</v>
      </c>
      <c r="AF4" s="2" t="s">
        <v>8</v>
      </c>
      <c r="AG4" s="2" t="s">
        <v>8</v>
      </c>
      <c r="AH4" s="2" t="s">
        <v>10</v>
      </c>
      <c r="AI4" s="2" t="s">
        <v>11</v>
      </c>
      <c r="AJ4" s="2" t="s">
        <v>8</v>
      </c>
      <c r="AK4" s="2" t="s">
        <v>13</v>
      </c>
      <c r="AL4" s="2" t="s">
        <v>14</v>
      </c>
    </row>
    <row r="5" spans="1:3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row>
    <row r="6" spans="1:38" x14ac:dyDescent="0.25">
      <c r="A6" s="69" t="s">
        <v>53</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row>
    <row r="7" spans="1:38" ht="30" x14ac:dyDescent="0.25">
      <c r="A7" s="4" t="s">
        <v>54</v>
      </c>
      <c r="B7" s="4" t="s">
        <v>55</v>
      </c>
      <c r="C7" s="4" t="s">
        <v>56</v>
      </c>
      <c r="D7" s="4" t="s">
        <v>57</v>
      </c>
      <c r="E7" s="30" t="s">
        <v>58</v>
      </c>
      <c r="F7" s="30" t="s">
        <v>59</v>
      </c>
      <c r="G7" s="4" t="s">
        <v>60</v>
      </c>
      <c r="H7" s="30" t="s">
        <v>61</v>
      </c>
      <c r="I7" s="4" t="s">
        <v>62</v>
      </c>
      <c r="J7" s="4" t="s">
        <v>63</v>
      </c>
      <c r="K7" s="4" t="s">
        <v>64</v>
      </c>
      <c r="L7" s="4" t="s">
        <v>65</v>
      </c>
      <c r="M7" s="4" t="s">
        <v>66</v>
      </c>
      <c r="N7" s="4" t="s">
        <v>67</v>
      </c>
      <c r="O7" s="4" t="s">
        <v>68</v>
      </c>
      <c r="P7" s="30" t="s">
        <v>69</v>
      </c>
      <c r="Q7" s="4" t="s">
        <v>70</v>
      </c>
      <c r="R7" s="4" t="s">
        <v>71</v>
      </c>
      <c r="S7" s="4" t="s">
        <v>72</v>
      </c>
      <c r="T7" s="4" t="s">
        <v>73</v>
      </c>
      <c r="U7" s="4" t="s">
        <v>74</v>
      </c>
      <c r="V7" s="4" t="s">
        <v>75</v>
      </c>
      <c r="W7" s="4" t="s">
        <v>76</v>
      </c>
      <c r="X7" s="4" t="s">
        <v>77</v>
      </c>
      <c r="Y7" s="4" t="s">
        <v>78</v>
      </c>
      <c r="Z7" s="4" t="s">
        <v>79</v>
      </c>
      <c r="AA7" s="4" t="s">
        <v>80</v>
      </c>
      <c r="AB7" s="4" t="s">
        <v>81</v>
      </c>
      <c r="AC7" s="4" t="s">
        <v>82</v>
      </c>
      <c r="AD7" s="4" t="s">
        <v>83</v>
      </c>
      <c r="AE7" s="4" t="s">
        <v>84</v>
      </c>
      <c r="AF7" s="4" t="s">
        <v>85</v>
      </c>
      <c r="AG7" s="4" t="s">
        <v>86</v>
      </c>
      <c r="AH7" s="4" t="s">
        <v>87</v>
      </c>
      <c r="AI7" s="4" t="s">
        <v>88</v>
      </c>
      <c r="AJ7" s="4" t="s">
        <v>89</v>
      </c>
      <c r="AK7" s="4" t="s">
        <v>90</v>
      </c>
      <c r="AL7" s="30" t="s">
        <v>91</v>
      </c>
    </row>
    <row r="8" spans="1:38" s="2" customFormat="1" x14ac:dyDescent="0.25">
      <c r="A8" s="2">
        <v>2021</v>
      </c>
      <c r="B8" s="6">
        <v>44378</v>
      </c>
      <c r="C8" s="6">
        <v>44469</v>
      </c>
      <c r="D8" s="11">
        <v>42593</v>
      </c>
      <c r="E8" s="31" t="s">
        <v>340</v>
      </c>
      <c r="F8" s="12" t="s">
        <v>675</v>
      </c>
      <c r="G8" s="2" t="s">
        <v>92</v>
      </c>
      <c r="H8" s="13" t="s">
        <v>371</v>
      </c>
      <c r="I8" s="5">
        <v>44475</v>
      </c>
      <c r="J8" s="5">
        <v>44475</v>
      </c>
      <c r="K8" s="2" t="s">
        <v>96</v>
      </c>
      <c r="L8" s="15" t="s">
        <v>376</v>
      </c>
      <c r="M8" s="36" t="s">
        <v>428</v>
      </c>
      <c r="N8" s="5">
        <v>42621</v>
      </c>
      <c r="O8" s="5">
        <v>42621</v>
      </c>
      <c r="P8" s="2" t="s">
        <v>701</v>
      </c>
      <c r="Q8" s="2" t="s">
        <v>636</v>
      </c>
      <c r="R8" s="5">
        <v>42633</v>
      </c>
      <c r="S8" s="38" t="s">
        <v>597</v>
      </c>
      <c r="T8" s="2" t="s">
        <v>112</v>
      </c>
      <c r="U8" s="5">
        <v>44475</v>
      </c>
      <c r="V8" s="45">
        <v>0</v>
      </c>
      <c r="W8" s="36" t="s">
        <v>128</v>
      </c>
      <c r="X8" s="2" t="s">
        <v>112</v>
      </c>
      <c r="Y8" s="5">
        <v>44475</v>
      </c>
      <c r="Z8" s="36" t="s">
        <v>129</v>
      </c>
      <c r="AA8" s="2" t="s">
        <v>112</v>
      </c>
      <c r="AB8" s="5">
        <v>44475</v>
      </c>
      <c r="AC8" s="2">
        <v>0</v>
      </c>
      <c r="AD8" s="15" t="s">
        <v>377</v>
      </c>
      <c r="AE8" s="2" t="s">
        <v>99</v>
      </c>
      <c r="AF8" s="5">
        <v>44475</v>
      </c>
      <c r="AG8" s="5">
        <v>44475</v>
      </c>
      <c r="AH8" s="36" t="s">
        <v>428</v>
      </c>
      <c r="AI8" s="2" t="s">
        <v>637</v>
      </c>
      <c r="AJ8" s="6">
        <v>44475</v>
      </c>
      <c r="AK8" s="6">
        <v>44475</v>
      </c>
      <c r="AL8" s="12" t="s">
        <v>698</v>
      </c>
    </row>
    <row r="9" spans="1:38" s="2" customFormat="1" x14ac:dyDescent="0.25">
      <c r="A9" s="2">
        <v>2021</v>
      </c>
      <c r="B9" s="6">
        <v>44378</v>
      </c>
      <c r="C9" s="6">
        <v>44469</v>
      </c>
      <c r="D9" s="11">
        <v>42619</v>
      </c>
      <c r="E9" s="31" t="s">
        <v>341</v>
      </c>
      <c r="F9" s="12" t="s">
        <v>676</v>
      </c>
      <c r="G9" s="2" t="s">
        <v>92</v>
      </c>
      <c r="H9" s="13" t="s">
        <v>372</v>
      </c>
      <c r="I9" s="5">
        <v>44475</v>
      </c>
      <c r="J9" s="5">
        <v>44475</v>
      </c>
      <c r="K9" s="2" t="s">
        <v>96</v>
      </c>
      <c r="L9" s="15" t="s">
        <v>378</v>
      </c>
      <c r="M9" s="14" t="s">
        <v>429</v>
      </c>
      <c r="N9" s="5">
        <v>42755</v>
      </c>
      <c r="O9" s="5">
        <v>42831</v>
      </c>
      <c r="P9" s="2" t="s">
        <v>891</v>
      </c>
      <c r="Q9" s="2" t="s">
        <v>636</v>
      </c>
      <c r="R9" s="5">
        <v>42649</v>
      </c>
      <c r="S9" s="38" t="s">
        <v>597</v>
      </c>
      <c r="T9" s="2" t="s">
        <v>112</v>
      </c>
      <c r="U9" s="5">
        <v>44475</v>
      </c>
      <c r="V9" s="45">
        <v>0</v>
      </c>
      <c r="W9" s="36" t="s">
        <v>128</v>
      </c>
      <c r="X9" s="2" t="s">
        <v>112</v>
      </c>
      <c r="Y9" s="5">
        <v>44475</v>
      </c>
      <c r="Z9" s="36" t="s">
        <v>129</v>
      </c>
      <c r="AA9" s="2" t="s">
        <v>112</v>
      </c>
      <c r="AB9" s="5">
        <v>44475</v>
      </c>
      <c r="AC9" s="2">
        <v>0</v>
      </c>
      <c r="AD9" s="15" t="s">
        <v>379</v>
      </c>
      <c r="AE9" s="2" t="s">
        <v>99</v>
      </c>
      <c r="AF9" s="5">
        <v>44475</v>
      </c>
      <c r="AG9" s="5">
        <v>44475</v>
      </c>
      <c r="AH9" s="14" t="s">
        <v>429</v>
      </c>
      <c r="AI9" s="2" t="s">
        <v>637</v>
      </c>
      <c r="AJ9" s="6">
        <v>44475</v>
      </c>
      <c r="AK9" s="6">
        <v>44475</v>
      </c>
      <c r="AL9" s="12" t="s">
        <v>890</v>
      </c>
    </row>
    <row r="10" spans="1:38" s="2" customFormat="1" x14ac:dyDescent="0.25">
      <c r="A10" s="2">
        <v>2021</v>
      </c>
      <c r="B10" s="6">
        <v>44378</v>
      </c>
      <c r="C10" s="6">
        <v>44469</v>
      </c>
      <c r="D10" s="11">
        <v>42747</v>
      </c>
      <c r="E10" s="31" t="s">
        <v>342</v>
      </c>
      <c r="F10" s="12" t="s">
        <v>677</v>
      </c>
      <c r="G10" s="2" t="s">
        <v>92</v>
      </c>
      <c r="H10" s="13" t="s">
        <v>373</v>
      </c>
      <c r="I10" s="5">
        <v>44475</v>
      </c>
      <c r="J10" s="5">
        <v>44475</v>
      </c>
      <c r="K10" s="2" t="s">
        <v>96</v>
      </c>
      <c r="L10" s="15" t="s">
        <v>380</v>
      </c>
      <c r="M10" s="36" t="s">
        <v>430</v>
      </c>
      <c r="N10" s="5">
        <v>42913</v>
      </c>
      <c r="O10" s="5">
        <v>42921</v>
      </c>
      <c r="P10" s="2" t="s">
        <v>956</v>
      </c>
      <c r="Q10" s="2" t="s">
        <v>636</v>
      </c>
      <c r="R10" s="5">
        <v>42796</v>
      </c>
      <c r="S10" s="38" t="s">
        <v>597</v>
      </c>
      <c r="T10" s="2" t="s">
        <v>112</v>
      </c>
      <c r="U10" s="5">
        <v>44475</v>
      </c>
      <c r="V10" s="2">
        <v>0</v>
      </c>
      <c r="W10" s="36" t="s">
        <v>128</v>
      </c>
      <c r="X10" s="2" t="s">
        <v>112</v>
      </c>
      <c r="Y10" s="5">
        <v>44475</v>
      </c>
      <c r="Z10" s="36" t="s">
        <v>129</v>
      </c>
      <c r="AA10" s="2" t="s">
        <v>112</v>
      </c>
      <c r="AB10" s="5">
        <v>44475</v>
      </c>
      <c r="AC10" s="2">
        <v>0</v>
      </c>
      <c r="AD10" s="15" t="s">
        <v>381</v>
      </c>
      <c r="AE10" s="2" t="s">
        <v>99</v>
      </c>
      <c r="AF10" s="5">
        <v>44475</v>
      </c>
      <c r="AG10" s="5">
        <v>44475</v>
      </c>
      <c r="AH10" s="36" t="s">
        <v>430</v>
      </c>
      <c r="AI10" s="2" t="s">
        <v>637</v>
      </c>
      <c r="AJ10" s="6">
        <v>44475</v>
      </c>
      <c r="AK10" s="6">
        <v>44475</v>
      </c>
      <c r="AL10" s="12" t="s">
        <v>957</v>
      </c>
    </row>
    <row r="11" spans="1:38" s="2" customFormat="1" ht="15" customHeight="1" x14ac:dyDescent="0.25">
      <c r="A11" s="2">
        <v>2021</v>
      </c>
      <c r="B11" s="6">
        <v>44378</v>
      </c>
      <c r="C11" s="6">
        <v>44469</v>
      </c>
      <c r="D11" s="5">
        <v>42891</v>
      </c>
      <c r="E11" s="32" t="s">
        <v>113</v>
      </c>
      <c r="F11" s="12" t="s">
        <v>678</v>
      </c>
      <c r="G11" s="2" t="s">
        <v>92</v>
      </c>
      <c r="H11" s="13" t="s">
        <v>114</v>
      </c>
      <c r="I11" s="5">
        <v>44475</v>
      </c>
      <c r="J11" s="5">
        <v>44475</v>
      </c>
      <c r="K11" s="2" t="s">
        <v>96</v>
      </c>
      <c r="L11" s="15" t="s">
        <v>115</v>
      </c>
      <c r="M11" s="14" t="s">
        <v>130</v>
      </c>
      <c r="N11" s="5">
        <v>43032</v>
      </c>
      <c r="O11" s="5">
        <v>43033</v>
      </c>
      <c r="P11" s="2" t="s">
        <v>954</v>
      </c>
      <c r="Q11" s="2" t="s">
        <v>636</v>
      </c>
      <c r="R11" s="5">
        <v>42954</v>
      </c>
      <c r="S11" s="38" t="s">
        <v>597</v>
      </c>
      <c r="T11" s="2" t="s">
        <v>112</v>
      </c>
      <c r="U11" s="5">
        <v>44475</v>
      </c>
      <c r="V11" s="2">
        <v>0</v>
      </c>
      <c r="W11" s="14" t="s">
        <v>128</v>
      </c>
      <c r="X11" s="2" t="s">
        <v>112</v>
      </c>
      <c r="Y11" s="5">
        <v>44475</v>
      </c>
      <c r="Z11" s="14" t="s">
        <v>129</v>
      </c>
      <c r="AA11" s="2" t="s">
        <v>112</v>
      </c>
      <c r="AB11" s="5">
        <v>44475</v>
      </c>
      <c r="AC11" s="2">
        <v>0</v>
      </c>
      <c r="AD11" s="15" t="s">
        <v>116</v>
      </c>
      <c r="AE11" s="2" t="s">
        <v>99</v>
      </c>
      <c r="AF11" s="5">
        <v>44475</v>
      </c>
      <c r="AG11" s="5">
        <v>44475</v>
      </c>
      <c r="AH11" s="36" t="s">
        <v>130</v>
      </c>
      <c r="AI11" s="2" t="s">
        <v>637</v>
      </c>
      <c r="AJ11" s="6">
        <v>44475</v>
      </c>
      <c r="AK11" s="6">
        <v>44475</v>
      </c>
      <c r="AL11" s="12" t="s">
        <v>955</v>
      </c>
    </row>
    <row r="12" spans="1:38" s="2" customFormat="1" x14ac:dyDescent="0.25">
      <c r="A12" s="2">
        <v>2021</v>
      </c>
      <c r="B12" s="6">
        <v>44378</v>
      </c>
      <c r="C12" s="6">
        <v>44469</v>
      </c>
      <c r="D12" s="5">
        <v>42955</v>
      </c>
      <c r="E12" s="32" t="s">
        <v>117</v>
      </c>
      <c r="F12" s="12" t="s">
        <v>678</v>
      </c>
      <c r="G12" s="2" t="s">
        <v>92</v>
      </c>
      <c r="H12" s="13" t="s">
        <v>118</v>
      </c>
      <c r="I12" s="5">
        <v>44475</v>
      </c>
      <c r="J12" s="5">
        <v>44475</v>
      </c>
      <c r="K12" s="2" t="s">
        <v>96</v>
      </c>
      <c r="L12" s="15" t="s">
        <v>119</v>
      </c>
      <c r="M12" s="14" t="s">
        <v>131</v>
      </c>
      <c r="N12" s="5">
        <v>43076</v>
      </c>
      <c r="O12" s="5">
        <v>43125</v>
      </c>
      <c r="P12" s="2" t="s">
        <v>888</v>
      </c>
      <c r="Q12" s="2" t="s">
        <v>636</v>
      </c>
      <c r="R12" s="5">
        <v>43039</v>
      </c>
      <c r="S12" s="38" t="s">
        <v>597</v>
      </c>
      <c r="T12" s="2" t="s">
        <v>112</v>
      </c>
      <c r="U12" s="5">
        <v>44475</v>
      </c>
      <c r="V12" s="45">
        <v>0</v>
      </c>
      <c r="W12" s="14" t="s">
        <v>128</v>
      </c>
      <c r="X12" s="2" t="s">
        <v>112</v>
      </c>
      <c r="Y12" s="5">
        <v>44475</v>
      </c>
      <c r="Z12" s="14" t="s">
        <v>129</v>
      </c>
      <c r="AA12" s="2" t="s">
        <v>112</v>
      </c>
      <c r="AB12" s="5">
        <v>44475</v>
      </c>
      <c r="AC12" s="2">
        <v>0</v>
      </c>
      <c r="AD12" s="15" t="s">
        <v>120</v>
      </c>
      <c r="AE12" s="2" t="s">
        <v>98</v>
      </c>
      <c r="AF12" s="5">
        <v>44434</v>
      </c>
      <c r="AG12" s="5">
        <v>44439</v>
      </c>
      <c r="AH12" s="36" t="s">
        <v>131</v>
      </c>
      <c r="AI12" s="2" t="s">
        <v>637</v>
      </c>
      <c r="AJ12" s="6">
        <v>44475</v>
      </c>
      <c r="AK12" s="6">
        <v>44475</v>
      </c>
      <c r="AL12" s="12" t="s">
        <v>889</v>
      </c>
    </row>
    <row r="13" spans="1:38" s="23" customFormat="1" x14ac:dyDescent="0.25">
      <c r="A13" s="2">
        <v>2021</v>
      </c>
      <c r="B13" s="6">
        <v>44378</v>
      </c>
      <c r="C13" s="6">
        <v>44469</v>
      </c>
      <c r="D13" s="24">
        <v>43039</v>
      </c>
      <c r="E13" s="33" t="s">
        <v>226</v>
      </c>
      <c r="F13" s="28" t="s">
        <v>678</v>
      </c>
      <c r="G13" s="23" t="s">
        <v>92</v>
      </c>
      <c r="H13" s="25" t="s">
        <v>256</v>
      </c>
      <c r="I13" s="5">
        <v>44475</v>
      </c>
      <c r="J13" s="5">
        <v>44475</v>
      </c>
      <c r="K13" s="23" t="s">
        <v>96</v>
      </c>
      <c r="L13" s="26" t="s">
        <v>257</v>
      </c>
      <c r="M13" s="27" t="s">
        <v>314</v>
      </c>
      <c r="N13" s="24">
        <v>43174</v>
      </c>
      <c r="O13" s="24">
        <v>43199</v>
      </c>
      <c r="P13" s="23" t="s">
        <v>1025</v>
      </c>
      <c r="Q13" s="23" t="s">
        <v>636</v>
      </c>
      <c r="R13" s="24">
        <v>43063</v>
      </c>
      <c r="S13" s="38" t="s">
        <v>597</v>
      </c>
      <c r="T13" s="23" t="s">
        <v>112</v>
      </c>
      <c r="U13" s="5">
        <v>44475</v>
      </c>
      <c r="V13" s="23">
        <v>0</v>
      </c>
      <c r="W13" s="27" t="s">
        <v>128</v>
      </c>
      <c r="X13" s="23" t="s">
        <v>112</v>
      </c>
      <c r="Y13" s="5">
        <v>44475</v>
      </c>
      <c r="Z13" s="27" t="s">
        <v>129</v>
      </c>
      <c r="AA13" s="23" t="s">
        <v>112</v>
      </c>
      <c r="AB13" s="5">
        <v>44475</v>
      </c>
      <c r="AC13" s="23">
        <v>0</v>
      </c>
      <c r="AD13" s="26" t="s">
        <v>258</v>
      </c>
      <c r="AE13" s="23" t="s">
        <v>99</v>
      </c>
      <c r="AF13" s="5">
        <v>44475</v>
      </c>
      <c r="AG13" s="5">
        <v>44475</v>
      </c>
      <c r="AH13" s="40" t="s">
        <v>314</v>
      </c>
      <c r="AI13" s="23" t="s">
        <v>637</v>
      </c>
      <c r="AJ13" s="6">
        <v>44475</v>
      </c>
      <c r="AK13" s="6">
        <v>44475</v>
      </c>
      <c r="AL13" s="28" t="s">
        <v>957</v>
      </c>
    </row>
    <row r="14" spans="1:38" s="57" customFormat="1" x14ac:dyDescent="0.25">
      <c r="A14" s="57">
        <v>2021</v>
      </c>
      <c r="B14" s="6">
        <v>44378</v>
      </c>
      <c r="C14" s="6">
        <v>44469</v>
      </c>
      <c r="D14" s="5">
        <v>43084</v>
      </c>
      <c r="E14" s="32" t="s">
        <v>771</v>
      </c>
      <c r="F14" s="13" t="s">
        <v>772</v>
      </c>
      <c r="G14" s="57" t="s">
        <v>92</v>
      </c>
      <c r="H14" s="13" t="s">
        <v>773</v>
      </c>
      <c r="I14" s="5">
        <v>44475</v>
      </c>
      <c r="J14" s="5">
        <v>44475</v>
      </c>
      <c r="K14" s="57" t="s">
        <v>96</v>
      </c>
      <c r="L14" s="15" t="s">
        <v>774</v>
      </c>
      <c r="M14" s="10"/>
      <c r="N14" s="5">
        <v>44475</v>
      </c>
      <c r="O14" s="5">
        <v>44475</v>
      </c>
      <c r="P14" s="57" t="s">
        <v>777</v>
      </c>
      <c r="Q14" s="57" t="s">
        <v>112</v>
      </c>
      <c r="R14" s="5">
        <v>43138</v>
      </c>
      <c r="S14" s="38"/>
      <c r="T14" s="57" t="s">
        <v>112</v>
      </c>
      <c r="U14" s="5">
        <v>44475</v>
      </c>
      <c r="V14" s="57">
        <v>0</v>
      </c>
      <c r="W14" s="14"/>
      <c r="X14" s="57" t="s">
        <v>112</v>
      </c>
      <c r="Y14" s="5">
        <v>44475</v>
      </c>
      <c r="Z14" s="14"/>
      <c r="AA14" s="57" t="s">
        <v>112</v>
      </c>
      <c r="AB14" s="5">
        <v>44475</v>
      </c>
      <c r="AC14" s="57">
        <v>0</v>
      </c>
      <c r="AD14" s="15" t="s">
        <v>775</v>
      </c>
      <c r="AE14" s="57" t="s">
        <v>99</v>
      </c>
      <c r="AF14" s="5">
        <v>44475</v>
      </c>
      <c r="AG14" s="5">
        <v>44475</v>
      </c>
      <c r="AH14" s="38"/>
      <c r="AI14" s="57" t="s">
        <v>637</v>
      </c>
      <c r="AJ14" s="6">
        <v>44475</v>
      </c>
      <c r="AK14" s="6">
        <v>44475</v>
      </c>
      <c r="AL14" s="12" t="s">
        <v>776</v>
      </c>
    </row>
    <row r="15" spans="1:38" s="2" customFormat="1" x14ac:dyDescent="0.25">
      <c r="A15" s="2">
        <v>2021</v>
      </c>
      <c r="B15" s="6">
        <v>44378</v>
      </c>
      <c r="C15" s="6">
        <v>44469</v>
      </c>
      <c r="D15" s="5">
        <v>43159</v>
      </c>
      <c r="E15" s="32" t="s">
        <v>475</v>
      </c>
      <c r="F15" s="13" t="s">
        <v>679</v>
      </c>
      <c r="G15" s="2" t="s">
        <v>92</v>
      </c>
      <c r="H15" s="13" t="s">
        <v>496</v>
      </c>
      <c r="I15" s="5">
        <v>44475</v>
      </c>
      <c r="J15" s="5">
        <v>44475</v>
      </c>
      <c r="K15" s="2" t="s">
        <v>96</v>
      </c>
      <c r="L15" s="15" t="s">
        <v>497</v>
      </c>
      <c r="M15" s="38" t="s">
        <v>575</v>
      </c>
      <c r="N15" s="5">
        <v>44475</v>
      </c>
      <c r="O15" s="5">
        <v>44475</v>
      </c>
      <c r="P15" s="2" t="s">
        <v>894</v>
      </c>
      <c r="Q15" s="2" t="s">
        <v>112</v>
      </c>
      <c r="R15" s="5">
        <v>43214</v>
      </c>
      <c r="S15" s="38" t="s">
        <v>597</v>
      </c>
      <c r="T15" s="2" t="s">
        <v>112</v>
      </c>
      <c r="U15" s="5">
        <v>44475</v>
      </c>
      <c r="V15" s="2">
        <v>0</v>
      </c>
      <c r="W15" s="36" t="s">
        <v>128</v>
      </c>
      <c r="X15" s="2" t="s">
        <v>112</v>
      </c>
      <c r="Y15" s="5">
        <v>44475</v>
      </c>
      <c r="Z15" s="36" t="s">
        <v>129</v>
      </c>
      <c r="AA15" s="2" t="s">
        <v>112</v>
      </c>
      <c r="AB15" s="5">
        <v>44475</v>
      </c>
      <c r="AC15" s="2">
        <v>0</v>
      </c>
      <c r="AD15" s="15" t="s">
        <v>498</v>
      </c>
      <c r="AE15" s="2" t="s">
        <v>99</v>
      </c>
      <c r="AF15" s="5">
        <v>44475</v>
      </c>
      <c r="AG15" s="5">
        <v>44475</v>
      </c>
      <c r="AH15" s="38" t="s">
        <v>575</v>
      </c>
      <c r="AI15" s="2" t="s">
        <v>637</v>
      </c>
      <c r="AJ15" s="6">
        <v>44475</v>
      </c>
      <c r="AK15" s="6">
        <v>44475</v>
      </c>
      <c r="AL15" s="12" t="s">
        <v>895</v>
      </c>
    </row>
    <row r="16" spans="1:38" s="2" customFormat="1" x14ac:dyDescent="0.25">
      <c r="A16" s="2">
        <v>2021</v>
      </c>
      <c r="B16" s="6">
        <v>44378</v>
      </c>
      <c r="C16" s="6">
        <v>44469</v>
      </c>
      <c r="D16" s="5">
        <v>43195</v>
      </c>
      <c r="E16" s="32" t="s">
        <v>121</v>
      </c>
      <c r="F16" s="13" t="s">
        <v>680</v>
      </c>
      <c r="G16" s="2" t="s">
        <v>92</v>
      </c>
      <c r="H16" s="13" t="s">
        <v>122</v>
      </c>
      <c r="I16" s="5">
        <v>44475</v>
      </c>
      <c r="J16" s="5">
        <v>44475</v>
      </c>
      <c r="K16" s="2" t="s">
        <v>96</v>
      </c>
      <c r="L16" s="15" t="s">
        <v>123</v>
      </c>
      <c r="M16" s="10" t="s">
        <v>132</v>
      </c>
      <c r="N16" s="5">
        <v>43272</v>
      </c>
      <c r="O16" s="5">
        <v>43305</v>
      </c>
      <c r="P16" s="2" t="s">
        <v>785</v>
      </c>
      <c r="Q16" s="2" t="s">
        <v>636</v>
      </c>
      <c r="R16" s="5">
        <v>43369</v>
      </c>
      <c r="S16" s="38" t="s">
        <v>597</v>
      </c>
      <c r="T16" s="2" t="s">
        <v>112</v>
      </c>
      <c r="U16" s="5">
        <v>44475</v>
      </c>
      <c r="V16" s="2">
        <v>0</v>
      </c>
      <c r="W16" s="14" t="s">
        <v>128</v>
      </c>
      <c r="X16" s="2" t="s">
        <v>112</v>
      </c>
      <c r="Y16" s="5">
        <v>44475</v>
      </c>
      <c r="Z16" s="14" t="s">
        <v>129</v>
      </c>
      <c r="AA16" s="2" t="s">
        <v>112</v>
      </c>
      <c r="AB16" s="5">
        <v>44475</v>
      </c>
      <c r="AC16" s="2">
        <v>0</v>
      </c>
      <c r="AD16" s="15" t="s">
        <v>134</v>
      </c>
      <c r="AE16" s="2" t="s">
        <v>99</v>
      </c>
      <c r="AF16" s="5">
        <v>44475</v>
      </c>
      <c r="AG16" s="5">
        <v>44475</v>
      </c>
      <c r="AH16" s="38" t="s">
        <v>132</v>
      </c>
      <c r="AI16" s="2" t="s">
        <v>637</v>
      </c>
      <c r="AJ16" s="6">
        <v>44475</v>
      </c>
      <c r="AK16" s="6">
        <v>44475</v>
      </c>
      <c r="AL16" s="12" t="s">
        <v>700</v>
      </c>
    </row>
    <row r="17" spans="1:38" s="2" customFormat="1" x14ac:dyDescent="0.25">
      <c r="A17" s="2">
        <v>2021</v>
      </c>
      <c r="B17" s="6">
        <v>44378</v>
      </c>
      <c r="C17" s="6">
        <v>44469</v>
      </c>
      <c r="D17" s="5">
        <v>43201</v>
      </c>
      <c r="E17" s="32" t="s">
        <v>476</v>
      </c>
      <c r="F17" s="13" t="s">
        <v>681</v>
      </c>
      <c r="G17" s="2" t="s">
        <v>92</v>
      </c>
      <c r="H17" s="13" t="s">
        <v>499</v>
      </c>
      <c r="I17" s="5">
        <v>44475</v>
      </c>
      <c r="J17" s="5">
        <v>44475</v>
      </c>
      <c r="K17" s="2" t="s">
        <v>96</v>
      </c>
      <c r="L17" s="15" t="s">
        <v>500</v>
      </c>
      <c r="M17" s="38" t="s">
        <v>576</v>
      </c>
      <c r="N17" s="5">
        <v>43252</v>
      </c>
      <c r="O17" s="5">
        <v>43266</v>
      </c>
      <c r="P17" s="2" t="s">
        <v>699</v>
      </c>
      <c r="Q17" s="2" t="s">
        <v>636</v>
      </c>
      <c r="R17" s="5">
        <v>43242</v>
      </c>
      <c r="S17" s="38" t="s">
        <v>597</v>
      </c>
      <c r="T17" s="2" t="s">
        <v>112</v>
      </c>
      <c r="U17" s="5">
        <v>44475</v>
      </c>
      <c r="V17" s="45">
        <v>0</v>
      </c>
      <c r="W17" s="36" t="s">
        <v>128</v>
      </c>
      <c r="X17" s="2" t="s">
        <v>112</v>
      </c>
      <c r="Y17" s="5">
        <v>44475</v>
      </c>
      <c r="Z17" s="36" t="s">
        <v>129</v>
      </c>
      <c r="AA17" s="2" t="s">
        <v>112</v>
      </c>
      <c r="AB17" s="5">
        <v>44475</v>
      </c>
      <c r="AC17" s="2">
        <v>0</v>
      </c>
      <c r="AD17" s="15" t="s">
        <v>501</v>
      </c>
      <c r="AE17" s="2" t="s">
        <v>99</v>
      </c>
      <c r="AF17" s="5">
        <v>44475</v>
      </c>
      <c r="AG17" s="5">
        <v>44475</v>
      </c>
      <c r="AH17" s="38" t="s">
        <v>576</v>
      </c>
      <c r="AI17" s="2" t="s">
        <v>637</v>
      </c>
      <c r="AJ17" s="6">
        <v>44475</v>
      </c>
      <c r="AK17" s="6">
        <v>44475</v>
      </c>
      <c r="AL17" s="12" t="s">
        <v>700</v>
      </c>
    </row>
    <row r="18" spans="1:38" s="57" customFormat="1" x14ac:dyDescent="0.25">
      <c r="A18" s="57">
        <v>2021</v>
      </c>
      <c r="B18" s="6">
        <v>44378</v>
      </c>
      <c r="C18" s="6">
        <v>44469</v>
      </c>
      <c r="D18" s="5">
        <v>44297</v>
      </c>
      <c r="E18" s="32" t="s">
        <v>786</v>
      </c>
      <c r="F18" s="13" t="s">
        <v>790</v>
      </c>
      <c r="G18" s="57" t="s">
        <v>92</v>
      </c>
      <c r="H18" s="13" t="s">
        <v>787</v>
      </c>
      <c r="I18" s="5">
        <v>44475</v>
      </c>
      <c r="J18" s="5">
        <v>44475</v>
      </c>
      <c r="K18" s="57" t="s">
        <v>96</v>
      </c>
      <c r="L18" s="15" t="s">
        <v>788</v>
      </c>
      <c r="M18" s="38"/>
      <c r="N18" s="5">
        <v>43234</v>
      </c>
      <c r="O18" s="5">
        <v>43266</v>
      </c>
      <c r="P18" s="57" t="s">
        <v>791</v>
      </c>
      <c r="Q18" s="57" t="s">
        <v>636</v>
      </c>
      <c r="R18" s="5">
        <v>43249</v>
      </c>
      <c r="S18" s="38"/>
      <c r="T18" s="57" t="s">
        <v>112</v>
      </c>
      <c r="U18" s="5">
        <v>44475</v>
      </c>
      <c r="V18" s="45">
        <v>0</v>
      </c>
      <c r="W18" s="36"/>
      <c r="X18" s="57" t="s">
        <v>112</v>
      </c>
      <c r="Y18" s="5">
        <v>44475</v>
      </c>
      <c r="Z18" s="36"/>
      <c r="AA18" s="57" t="s">
        <v>112</v>
      </c>
      <c r="AB18" s="5">
        <v>44475</v>
      </c>
      <c r="AC18" s="57">
        <v>0</v>
      </c>
      <c r="AD18" s="15" t="s">
        <v>789</v>
      </c>
      <c r="AE18" s="57" t="s">
        <v>99</v>
      </c>
      <c r="AF18" s="5">
        <v>44475</v>
      </c>
      <c r="AG18" s="5">
        <v>44475</v>
      </c>
      <c r="AH18" s="38"/>
      <c r="AI18" s="57" t="s">
        <v>637</v>
      </c>
      <c r="AJ18" s="6">
        <v>44475</v>
      </c>
      <c r="AK18" s="6">
        <v>44475</v>
      </c>
      <c r="AL18" s="12" t="s">
        <v>700</v>
      </c>
    </row>
    <row r="19" spans="1:38" s="2" customFormat="1" x14ac:dyDescent="0.25">
      <c r="A19" s="2">
        <v>2021</v>
      </c>
      <c r="B19" s="6">
        <v>44378</v>
      </c>
      <c r="C19" s="6">
        <v>44469</v>
      </c>
      <c r="D19" s="5">
        <v>44297</v>
      </c>
      <c r="E19" s="32" t="s">
        <v>477</v>
      </c>
      <c r="F19" s="13" t="s">
        <v>682</v>
      </c>
      <c r="G19" s="2" t="s">
        <v>92</v>
      </c>
      <c r="H19" s="13" t="s">
        <v>502</v>
      </c>
      <c r="I19" s="5">
        <v>44475</v>
      </c>
      <c r="J19" s="5">
        <v>44475</v>
      </c>
      <c r="K19" s="2" t="s">
        <v>96</v>
      </c>
      <c r="L19" s="15" t="s">
        <v>503</v>
      </c>
      <c r="M19" s="38" t="s">
        <v>577</v>
      </c>
      <c r="N19" s="5">
        <v>44475</v>
      </c>
      <c r="O19" s="5">
        <v>44475</v>
      </c>
      <c r="P19" s="2" t="s">
        <v>702</v>
      </c>
      <c r="Q19" s="2" t="s">
        <v>112</v>
      </c>
      <c r="R19" s="5">
        <v>43242</v>
      </c>
      <c r="S19" s="38" t="s">
        <v>597</v>
      </c>
      <c r="T19" s="2" t="s">
        <v>112</v>
      </c>
      <c r="U19" s="5">
        <v>44475</v>
      </c>
      <c r="V19" s="45">
        <v>0</v>
      </c>
      <c r="W19" s="36" t="s">
        <v>128</v>
      </c>
      <c r="X19" s="2" t="s">
        <v>112</v>
      </c>
      <c r="Y19" s="5">
        <v>44475</v>
      </c>
      <c r="Z19" s="36" t="s">
        <v>129</v>
      </c>
      <c r="AA19" s="2" t="s">
        <v>112</v>
      </c>
      <c r="AB19" s="5">
        <v>44475</v>
      </c>
      <c r="AC19" s="2">
        <v>0</v>
      </c>
      <c r="AD19" s="15" t="s">
        <v>504</v>
      </c>
      <c r="AE19" s="2" t="s">
        <v>99</v>
      </c>
      <c r="AF19" s="5">
        <v>44475</v>
      </c>
      <c r="AG19" s="5">
        <v>44475</v>
      </c>
      <c r="AH19" s="38" t="s">
        <v>577</v>
      </c>
      <c r="AI19" s="2" t="s">
        <v>637</v>
      </c>
      <c r="AJ19" s="6">
        <v>44475</v>
      </c>
      <c r="AK19" s="6">
        <v>44475</v>
      </c>
      <c r="AL19" s="2" t="s">
        <v>703</v>
      </c>
    </row>
    <row r="20" spans="1:38" s="2" customFormat="1" x14ac:dyDescent="0.25">
      <c r="A20" s="2">
        <v>2021</v>
      </c>
      <c r="B20" s="6">
        <v>44378</v>
      </c>
      <c r="C20" s="6">
        <v>44469</v>
      </c>
      <c r="D20" s="5">
        <v>43213</v>
      </c>
      <c r="E20" s="32" t="s">
        <v>478</v>
      </c>
      <c r="F20" s="13" t="s">
        <v>683</v>
      </c>
      <c r="G20" s="2" t="s">
        <v>92</v>
      </c>
      <c r="H20" s="13" t="s">
        <v>505</v>
      </c>
      <c r="I20" s="5">
        <v>44475</v>
      </c>
      <c r="J20" s="5">
        <v>44475</v>
      </c>
      <c r="K20" s="2" t="s">
        <v>96</v>
      </c>
      <c r="L20" s="15" t="s">
        <v>506</v>
      </c>
      <c r="M20" s="38" t="s">
        <v>578</v>
      </c>
      <c r="N20" s="5">
        <v>44475</v>
      </c>
      <c r="O20" s="5">
        <v>44475</v>
      </c>
      <c r="P20" s="2" t="s">
        <v>959</v>
      </c>
      <c r="Q20" s="2" t="s">
        <v>112</v>
      </c>
      <c r="R20" s="5">
        <v>43270</v>
      </c>
      <c r="S20" s="38" t="s">
        <v>597</v>
      </c>
      <c r="T20" s="2" t="s">
        <v>112</v>
      </c>
      <c r="U20" s="5">
        <v>44475</v>
      </c>
      <c r="V20" s="2">
        <v>0</v>
      </c>
      <c r="W20" s="36" t="s">
        <v>128</v>
      </c>
      <c r="X20" s="2" t="s">
        <v>112</v>
      </c>
      <c r="Y20" s="5">
        <v>44475</v>
      </c>
      <c r="Z20" s="36" t="s">
        <v>129</v>
      </c>
      <c r="AA20" s="2" t="s">
        <v>112</v>
      </c>
      <c r="AB20" s="5">
        <v>44475</v>
      </c>
      <c r="AC20" s="2">
        <v>0</v>
      </c>
      <c r="AD20" s="15" t="s">
        <v>507</v>
      </c>
      <c r="AE20" s="2" t="s">
        <v>99</v>
      </c>
      <c r="AF20" s="5">
        <v>44475</v>
      </c>
      <c r="AG20" s="5">
        <v>44475</v>
      </c>
      <c r="AH20" s="38" t="s">
        <v>578</v>
      </c>
      <c r="AI20" s="2" t="s">
        <v>637</v>
      </c>
      <c r="AJ20" s="6">
        <v>44475</v>
      </c>
      <c r="AK20" s="6">
        <v>44475</v>
      </c>
      <c r="AL20" s="2" t="s">
        <v>892</v>
      </c>
    </row>
    <row r="21" spans="1:38" s="2" customFormat="1" x14ac:dyDescent="0.25">
      <c r="A21" s="2">
        <v>2021</v>
      </c>
      <c r="B21" s="6">
        <v>44378</v>
      </c>
      <c r="C21" s="6">
        <v>44469</v>
      </c>
      <c r="D21" s="5">
        <v>43299</v>
      </c>
      <c r="E21" s="32" t="s">
        <v>124</v>
      </c>
      <c r="F21" s="13" t="s">
        <v>125</v>
      </c>
      <c r="G21" s="2" t="s">
        <v>92</v>
      </c>
      <c r="H21" s="2" t="s">
        <v>126</v>
      </c>
      <c r="I21" s="5">
        <v>44475</v>
      </c>
      <c r="J21" s="5">
        <v>44475</v>
      </c>
      <c r="K21" s="2" t="s">
        <v>96</v>
      </c>
      <c r="L21" s="15" t="s">
        <v>127</v>
      </c>
      <c r="M21" s="2" t="s">
        <v>133</v>
      </c>
      <c r="N21" s="5">
        <v>43361</v>
      </c>
      <c r="O21" s="5">
        <v>43563</v>
      </c>
      <c r="P21" s="2" t="s">
        <v>1109</v>
      </c>
      <c r="Q21" s="2" t="s">
        <v>636</v>
      </c>
      <c r="R21" s="5">
        <v>43368</v>
      </c>
      <c r="S21" s="38" t="s">
        <v>597</v>
      </c>
      <c r="T21" s="2" t="s">
        <v>112</v>
      </c>
      <c r="U21" s="5">
        <v>44475</v>
      </c>
      <c r="V21" s="2">
        <v>0</v>
      </c>
      <c r="W21" s="2" t="s">
        <v>128</v>
      </c>
      <c r="X21" s="2" t="s">
        <v>112</v>
      </c>
      <c r="Y21" s="5">
        <v>44475</v>
      </c>
      <c r="Z21" s="2" t="s">
        <v>129</v>
      </c>
      <c r="AA21" s="2" t="s">
        <v>112</v>
      </c>
      <c r="AB21" s="5">
        <v>44475</v>
      </c>
      <c r="AC21" s="2">
        <v>0</v>
      </c>
      <c r="AD21" s="15" t="s">
        <v>508</v>
      </c>
      <c r="AE21" s="2" t="s">
        <v>99</v>
      </c>
      <c r="AF21" s="5">
        <v>44475</v>
      </c>
      <c r="AG21" s="5">
        <v>44475</v>
      </c>
      <c r="AH21" s="38" t="s">
        <v>133</v>
      </c>
      <c r="AI21" s="2" t="s">
        <v>637</v>
      </c>
      <c r="AJ21" s="6">
        <v>44475</v>
      </c>
      <c r="AK21" s="6">
        <v>44475</v>
      </c>
      <c r="AL21" s="2" t="s">
        <v>892</v>
      </c>
    </row>
    <row r="22" spans="1:38" s="2" customFormat="1" x14ac:dyDescent="0.25">
      <c r="A22" s="2">
        <v>2021</v>
      </c>
      <c r="B22" s="6">
        <v>44378</v>
      </c>
      <c r="C22" s="6">
        <v>44469</v>
      </c>
      <c r="D22" s="5">
        <v>43318</v>
      </c>
      <c r="E22" s="32" t="s">
        <v>479</v>
      </c>
      <c r="F22" s="13" t="s">
        <v>151</v>
      </c>
      <c r="G22" s="2" t="s">
        <v>92</v>
      </c>
      <c r="H22" s="2" t="s">
        <v>619</v>
      </c>
      <c r="I22" s="5">
        <v>44475</v>
      </c>
      <c r="J22" s="5">
        <v>44475</v>
      </c>
      <c r="K22" s="2" t="s">
        <v>96</v>
      </c>
      <c r="L22" s="15" t="s">
        <v>509</v>
      </c>
      <c r="M22" s="38" t="s">
        <v>579</v>
      </c>
      <c r="N22" s="5">
        <v>43378</v>
      </c>
      <c r="O22" s="5">
        <v>43455</v>
      </c>
      <c r="P22" s="2" t="s">
        <v>893</v>
      </c>
      <c r="Q22" s="2" t="s">
        <v>636</v>
      </c>
      <c r="R22" s="5">
        <v>43404</v>
      </c>
      <c r="S22" s="38" t="s">
        <v>597</v>
      </c>
      <c r="T22" s="2" t="s">
        <v>112</v>
      </c>
      <c r="U22" s="5">
        <v>44475</v>
      </c>
      <c r="V22" s="2">
        <v>0</v>
      </c>
      <c r="W22" s="36" t="s">
        <v>128</v>
      </c>
      <c r="X22" s="2" t="s">
        <v>112</v>
      </c>
      <c r="Y22" s="5">
        <v>44475</v>
      </c>
      <c r="Z22" s="36" t="s">
        <v>129</v>
      </c>
      <c r="AA22" s="2" t="s">
        <v>112</v>
      </c>
      <c r="AB22" s="5">
        <v>44475</v>
      </c>
      <c r="AC22" s="2">
        <v>0</v>
      </c>
      <c r="AD22" s="15" t="s">
        <v>510</v>
      </c>
      <c r="AE22" s="2" t="s">
        <v>99</v>
      </c>
      <c r="AF22" s="5">
        <v>44475</v>
      </c>
      <c r="AG22" s="5">
        <v>44475</v>
      </c>
      <c r="AH22" s="38" t="s">
        <v>579</v>
      </c>
      <c r="AI22" s="2" t="s">
        <v>637</v>
      </c>
      <c r="AJ22" s="6">
        <v>44475</v>
      </c>
      <c r="AK22" s="6">
        <v>44475</v>
      </c>
      <c r="AL22" s="2" t="s">
        <v>892</v>
      </c>
    </row>
    <row r="23" spans="1:38" s="2" customFormat="1" x14ac:dyDescent="0.25">
      <c r="A23" s="2">
        <v>2021</v>
      </c>
      <c r="B23" s="6">
        <v>44378</v>
      </c>
      <c r="C23" s="6">
        <v>44469</v>
      </c>
      <c r="D23" s="5">
        <v>43455</v>
      </c>
      <c r="E23" s="32" t="s">
        <v>480</v>
      </c>
      <c r="F23" s="13" t="s">
        <v>684</v>
      </c>
      <c r="G23" s="2" t="s">
        <v>92</v>
      </c>
      <c r="H23" s="2" t="s">
        <v>511</v>
      </c>
      <c r="I23" s="5">
        <v>44475</v>
      </c>
      <c r="J23" s="5">
        <v>44475</v>
      </c>
      <c r="K23" s="2" t="s">
        <v>96</v>
      </c>
      <c r="L23" s="15" t="s">
        <v>512</v>
      </c>
      <c r="M23" s="38" t="s">
        <v>580</v>
      </c>
      <c r="N23" s="5">
        <v>43598</v>
      </c>
      <c r="O23" s="5">
        <v>43858</v>
      </c>
      <c r="P23" s="2" t="s">
        <v>901</v>
      </c>
      <c r="Q23" s="2" t="s">
        <v>636</v>
      </c>
      <c r="R23" s="5">
        <v>43515</v>
      </c>
      <c r="S23" s="38" t="s">
        <v>597</v>
      </c>
      <c r="T23" s="2" t="s">
        <v>112</v>
      </c>
      <c r="U23" s="5">
        <v>44475</v>
      </c>
      <c r="V23" s="2">
        <v>0</v>
      </c>
      <c r="W23" s="36" t="s">
        <v>128</v>
      </c>
      <c r="X23" s="2" t="s">
        <v>112</v>
      </c>
      <c r="Y23" s="5">
        <v>44475</v>
      </c>
      <c r="Z23" s="36" t="s">
        <v>129</v>
      </c>
      <c r="AA23" s="2" t="s">
        <v>112</v>
      </c>
      <c r="AB23" s="5">
        <v>44475</v>
      </c>
      <c r="AC23" s="2">
        <v>0</v>
      </c>
      <c r="AD23" s="15" t="s">
        <v>513</v>
      </c>
      <c r="AE23" s="2" t="s">
        <v>99</v>
      </c>
      <c r="AF23" s="5">
        <v>44475</v>
      </c>
      <c r="AG23" s="5">
        <v>44475</v>
      </c>
      <c r="AH23" s="38" t="s">
        <v>580</v>
      </c>
      <c r="AI23" s="2" t="s">
        <v>637</v>
      </c>
      <c r="AJ23" s="6">
        <v>44475</v>
      </c>
      <c r="AK23" s="6">
        <v>44475</v>
      </c>
      <c r="AL23" s="2" t="s">
        <v>844</v>
      </c>
    </row>
    <row r="24" spans="1:38" s="44" customFormat="1" x14ac:dyDescent="0.25">
      <c r="A24" s="44">
        <v>2021</v>
      </c>
      <c r="B24" s="6">
        <v>44378</v>
      </c>
      <c r="C24" s="6">
        <v>44469</v>
      </c>
      <c r="D24" s="5">
        <v>43455</v>
      </c>
      <c r="E24" s="32" t="s">
        <v>606</v>
      </c>
      <c r="F24" s="13" t="s">
        <v>685</v>
      </c>
      <c r="G24" s="44" t="s">
        <v>92</v>
      </c>
      <c r="H24" s="44" t="s">
        <v>607</v>
      </c>
      <c r="I24" s="5">
        <v>44475</v>
      </c>
      <c r="J24" s="5">
        <v>44475</v>
      </c>
      <c r="K24" s="44" t="s">
        <v>96</v>
      </c>
      <c r="L24" s="15" t="s">
        <v>608</v>
      </c>
      <c r="M24" s="38"/>
      <c r="N24" s="5">
        <v>43516</v>
      </c>
      <c r="O24" s="5">
        <v>43871</v>
      </c>
      <c r="P24" s="44" t="s">
        <v>845</v>
      </c>
      <c r="Q24" s="44" t="s">
        <v>636</v>
      </c>
      <c r="R24" s="5">
        <v>43641</v>
      </c>
      <c r="S24" s="38"/>
      <c r="T24" s="44" t="s">
        <v>112</v>
      </c>
      <c r="U24" s="5">
        <v>44475</v>
      </c>
      <c r="V24" s="44">
        <v>0</v>
      </c>
      <c r="W24" s="36"/>
      <c r="X24" s="44" t="s">
        <v>112</v>
      </c>
      <c r="Y24" s="5">
        <v>44475</v>
      </c>
      <c r="Z24" s="36"/>
      <c r="AA24" s="44" t="s">
        <v>112</v>
      </c>
      <c r="AB24" s="5">
        <v>44475</v>
      </c>
      <c r="AC24" s="44">
        <v>0</v>
      </c>
      <c r="AD24" s="15" t="s">
        <v>609</v>
      </c>
      <c r="AE24" s="44" t="s">
        <v>99</v>
      </c>
      <c r="AF24" s="5">
        <v>44475</v>
      </c>
      <c r="AG24" s="5">
        <v>44475</v>
      </c>
      <c r="AH24" s="38"/>
      <c r="AI24" s="44" t="s">
        <v>637</v>
      </c>
      <c r="AJ24" s="6">
        <v>44475</v>
      </c>
      <c r="AK24" s="6">
        <v>44475</v>
      </c>
      <c r="AL24" s="44" t="s">
        <v>844</v>
      </c>
    </row>
    <row r="25" spans="1:38" s="44" customFormat="1" x14ac:dyDescent="0.25">
      <c r="A25" s="44">
        <v>2021</v>
      </c>
      <c r="B25" s="6">
        <v>44378</v>
      </c>
      <c r="C25" s="6">
        <v>44469</v>
      </c>
      <c r="D25" s="5">
        <v>43460</v>
      </c>
      <c r="E25" s="32" t="s">
        <v>610</v>
      </c>
      <c r="F25" s="44" t="s">
        <v>150</v>
      </c>
      <c r="G25" s="44" t="s">
        <v>92</v>
      </c>
      <c r="H25" s="44" t="s">
        <v>611</v>
      </c>
      <c r="I25" s="5">
        <v>44475</v>
      </c>
      <c r="J25" s="5">
        <v>44475</v>
      </c>
      <c r="K25" s="44" t="s">
        <v>96</v>
      </c>
      <c r="L25" s="15" t="s">
        <v>612</v>
      </c>
      <c r="N25" s="5">
        <v>44475</v>
      </c>
      <c r="O25" s="5">
        <v>44475</v>
      </c>
      <c r="P25" s="44" t="s">
        <v>846</v>
      </c>
      <c r="Q25" s="44" t="s">
        <v>112</v>
      </c>
      <c r="R25" s="5">
        <v>43549</v>
      </c>
      <c r="S25" s="38"/>
      <c r="T25" s="44" t="s">
        <v>112</v>
      </c>
      <c r="U25" s="5">
        <v>44475</v>
      </c>
      <c r="V25" s="44">
        <v>0</v>
      </c>
      <c r="X25" s="44" t="s">
        <v>112</v>
      </c>
      <c r="Y25" s="5">
        <v>44475</v>
      </c>
      <c r="Z25" s="14"/>
      <c r="AA25" s="44" t="s">
        <v>112</v>
      </c>
      <c r="AB25" s="5">
        <v>44475</v>
      </c>
      <c r="AC25" s="44">
        <v>0</v>
      </c>
      <c r="AD25" s="44" t="s">
        <v>613</v>
      </c>
      <c r="AE25" s="44" t="s">
        <v>99</v>
      </c>
      <c r="AF25" s="5">
        <v>44475</v>
      </c>
      <c r="AG25" s="5">
        <v>44475</v>
      </c>
      <c r="AH25" s="38"/>
      <c r="AI25" s="44" t="s">
        <v>637</v>
      </c>
      <c r="AJ25" s="6">
        <v>44475</v>
      </c>
      <c r="AK25" s="6">
        <v>44475</v>
      </c>
      <c r="AL25" s="44" t="s">
        <v>707</v>
      </c>
    </row>
    <row r="26" spans="1:38" s="2" customFormat="1" x14ac:dyDescent="0.25">
      <c r="A26" s="2">
        <v>2021</v>
      </c>
      <c r="B26" s="6">
        <v>44378</v>
      </c>
      <c r="C26" s="6">
        <v>44469</v>
      </c>
      <c r="D26" s="5">
        <v>43504</v>
      </c>
      <c r="E26" s="32" t="s">
        <v>343</v>
      </c>
      <c r="F26" s="2" t="s">
        <v>686</v>
      </c>
      <c r="G26" s="2" t="s">
        <v>92</v>
      </c>
      <c r="H26" s="2" t="s">
        <v>374</v>
      </c>
      <c r="I26" s="5">
        <v>44475</v>
      </c>
      <c r="J26" s="5">
        <v>44475</v>
      </c>
      <c r="K26" s="2" t="s">
        <v>96</v>
      </c>
      <c r="L26" s="15" t="s">
        <v>382</v>
      </c>
      <c r="M26" s="2" t="s">
        <v>431</v>
      </c>
      <c r="N26" s="5">
        <v>43544</v>
      </c>
      <c r="O26" s="5">
        <v>43685</v>
      </c>
      <c r="P26" s="2" t="s">
        <v>704</v>
      </c>
      <c r="Q26" s="2" t="s">
        <v>636</v>
      </c>
      <c r="R26" s="5">
        <v>43546</v>
      </c>
      <c r="S26" s="37" t="s">
        <v>597</v>
      </c>
      <c r="T26" s="2" t="s">
        <v>112</v>
      </c>
      <c r="U26" s="5">
        <v>44475</v>
      </c>
      <c r="V26" s="45">
        <v>0</v>
      </c>
      <c r="W26" s="14" t="s">
        <v>128</v>
      </c>
      <c r="X26" s="2" t="s">
        <v>112</v>
      </c>
      <c r="Y26" s="5">
        <v>44475</v>
      </c>
      <c r="Z26" s="14" t="s">
        <v>129</v>
      </c>
      <c r="AA26" s="2" t="s">
        <v>112</v>
      </c>
      <c r="AB26" s="5">
        <v>44475</v>
      </c>
      <c r="AC26" s="2">
        <v>0</v>
      </c>
      <c r="AD26" s="15" t="s">
        <v>383</v>
      </c>
      <c r="AE26" s="2" t="s">
        <v>99</v>
      </c>
      <c r="AF26" s="5">
        <v>44475</v>
      </c>
      <c r="AG26" s="5">
        <v>44475</v>
      </c>
      <c r="AH26" s="38" t="s">
        <v>431</v>
      </c>
      <c r="AI26" s="2" t="s">
        <v>637</v>
      </c>
      <c r="AJ26" s="6">
        <v>44475</v>
      </c>
      <c r="AK26" s="6">
        <v>44475</v>
      </c>
      <c r="AL26" s="2" t="s">
        <v>705</v>
      </c>
    </row>
    <row r="27" spans="1:38" s="2" customFormat="1" x14ac:dyDescent="0.25">
      <c r="A27" s="2">
        <v>2021</v>
      </c>
      <c r="B27" s="6">
        <v>44378</v>
      </c>
      <c r="C27" s="6">
        <v>44469</v>
      </c>
      <c r="D27" s="5">
        <v>43550</v>
      </c>
      <c r="E27" s="32" t="s">
        <v>174</v>
      </c>
      <c r="F27" s="2" t="s">
        <v>687</v>
      </c>
      <c r="G27" s="2" t="s">
        <v>92</v>
      </c>
      <c r="H27" s="2" t="s">
        <v>177</v>
      </c>
      <c r="I27" s="5">
        <v>44475</v>
      </c>
      <c r="J27" s="5">
        <v>44475</v>
      </c>
      <c r="K27" s="2" t="s">
        <v>96</v>
      </c>
      <c r="L27" s="15" t="s">
        <v>178</v>
      </c>
      <c r="M27" s="2" t="s">
        <v>179</v>
      </c>
      <c r="N27" s="5">
        <v>43598</v>
      </c>
      <c r="O27" s="5">
        <v>43858</v>
      </c>
      <c r="P27" s="2" t="s">
        <v>896</v>
      </c>
      <c r="Q27" s="2" t="s">
        <v>636</v>
      </c>
      <c r="R27" s="5">
        <v>43606</v>
      </c>
      <c r="S27" s="37" t="s">
        <v>597</v>
      </c>
      <c r="T27" s="2" t="s">
        <v>112</v>
      </c>
      <c r="U27" s="5">
        <v>44475</v>
      </c>
      <c r="V27" s="2">
        <v>0</v>
      </c>
      <c r="W27" s="10" t="s">
        <v>128</v>
      </c>
      <c r="X27" s="2" t="s">
        <v>112</v>
      </c>
      <c r="Y27" s="5">
        <v>44475</v>
      </c>
      <c r="Z27" s="14" t="s">
        <v>129</v>
      </c>
      <c r="AA27" s="2" t="s">
        <v>112</v>
      </c>
      <c r="AB27" s="5">
        <v>44475</v>
      </c>
      <c r="AC27" s="2">
        <v>0</v>
      </c>
      <c r="AD27" s="2" t="s">
        <v>180</v>
      </c>
      <c r="AE27" s="2" t="s">
        <v>99</v>
      </c>
      <c r="AF27" s="5">
        <v>44475</v>
      </c>
      <c r="AG27" s="5">
        <v>44475</v>
      </c>
      <c r="AH27" s="38" t="s">
        <v>179</v>
      </c>
      <c r="AI27" s="2" t="s">
        <v>637</v>
      </c>
      <c r="AJ27" s="6">
        <v>44475</v>
      </c>
      <c r="AK27" s="6">
        <v>44475</v>
      </c>
      <c r="AL27" s="2" t="s">
        <v>707</v>
      </c>
    </row>
    <row r="28" spans="1:38" s="51" customFormat="1" x14ac:dyDescent="0.25">
      <c r="A28" s="51">
        <v>2021</v>
      </c>
      <c r="B28" s="6">
        <v>44378</v>
      </c>
      <c r="C28" s="6">
        <v>44469</v>
      </c>
      <c r="D28" s="5">
        <v>44310</v>
      </c>
      <c r="E28" s="32" t="s">
        <v>481</v>
      </c>
      <c r="F28" s="51" t="s">
        <v>621</v>
      </c>
      <c r="G28" s="51" t="s">
        <v>92</v>
      </c>
      <c r="H28" s="51" t="s">
        <v>514</v>
      </c>
      <c r="I28" s="5">
        <v>44475</v>
      </c>
      <c r="J28" s="5">
        <v>44475</v>
      </c>
      <c r="K28" s="51" t="s">
        <v>96</v>
      </c>
      <c r="L28" s="15" t="s">
        <v>622</v>
      </c>
      <c r="N28" s="5">
        <v>43624</v>
      </c>
      <c r="O28" s="5">
        <v>43844</v>
      </c>
      <c r="P28" s="51" t="s">
        <v>900</v>
      </c>
      <c r="Q28" s="51" t="s">
        <v>636</v>
      </c>
      <c r="R28" s="5">
        <v>43658</v>
      </c>
      <c r="T28" s="51" t="s">
        <v>112</v>
      </c>
      <c r="U28" s="5">
        <v>44475</v>
      </c>
      <c r="V28" s="51">
        <v>0</v>
      </c>
      <c r="W28" s="10"/>
      <c r="X28" s="51" t="s">
        <v>112</v>
      </c>
      <c r="Y28" s="5">
        <v>44475</v>
      </c>
      <c r="Z28" s="14"/>
      <c r="AA28" s="51" t="s">
        <v>112</v>
      </c>
      <c r="AB28" s="5">
        <v>44475</v>
      </c>
      <c r="AC28" s="51">
        <v>0</v>
      </c>
      <c r="AD28" s="51" t="s">
        <v>515</v>
      </c>
      <c r="AE28" s="51" t="s">
        <v>99</v>
      </c>
      <c r="AF28" s="5">
        <v>44475</v>
      </c>
      <c r="AG28" s="5">
        <v>44475</v>
      </c>
      <c r="AH28" s="38"/>
      <c r="AI28" s="51" t="s">
        <v>637</v>
      </c>
      <c r="AJ28" s="6">
        <v>44475</v>
      </c>
      <c r="AK28" s="6">
        <v>44475</v>
      </c>
      <c r="AL28" s="51" t="s">
        <v>707</v>
      </c>
    </row>
    <row r="29" spans="1:38" s="2" customFormat="1" x14ac:dyDescent="0.25">
      <c r="A29" s="2">
        <v>2021</v>
      </c>
      <c r="B29" s="6">
        <v>44378</v>
      </c>
      <c r="C29" s="6">
        <v>44469</v>
      </c>
      <c r="D29" s="5">
        <v>43584</v>
      </c>
      <c r="E29" s="32" t="s">
        <v>135</v>
      </c>
      <c r="F29" s="2" t="s">
        <v>136</v>
      </c>
      <c r="G29" s="2" t="s">
        <v>92</v>
      </c>
      <c r="H29" s="2" t="s">
        <v>137</v>
      </c>
      <c r="I29" s="5">
        <v>44475</v>
      </c>
      <c r="J29" s="5">
        <v>44475</v>
      </c>
      <c r="K29" s="2" t="s">
        <v>96</v>
      </c>
      <c r="L29" s="15" t="s">
        <v>138</v>
      </c>
      <c r="M29" s="2" t="s">
        <v>140</v>
      </c>
      <c r="N29" s="5">
        <v>43633</v>
      </c>
      <c r="O29" s="5">
        <v>43858</v>
      </c>
      <c r="P29" s="2" t="s">
        <v>849</v>
      </c>
      <c r="Q29" s="2" t="s">
        <v>636</v>
      </c>
      <c r="R29" s="5">
        <v>43641</v>
      </c>
      <c r="S29" s="37" t="s">
        <v>597</v>
      </c>
      <c r="T29" s="2" t="s">
        <v>112</v>
      </c>
      <c r="U29" s="5">
        <v>44475</v>
      </c>
      <c r="V29" s="2">
        <v>0</v>
      </c>
      <c r="W29" s="10" t="s">
        <v>128</v>
      </c>
      <c r="X29" s="2" t="s">
        <v>112</v>
      </c>
      <c r="Y29" s="5">
        <v>44475</v>
      </c>
      <c r="Z29" s="14" t="s">
        <v>129</v>
      </c>
      <c r="AA29" s="2" t="s">
        <v>112</v>
      </c>
      <c r="AB29" s="5">
        <v>44475</v>
      </c>
      <c r="AC29" s="2">
        <v>0</v>
      </c>
      <c r="AD29" s="2" t="s">
        <v>139</v>
      </c>
      <c r="AE29" s="2" t="s">
        <v>99</v>
      </c>
      <c r="AF29" s="5">
        <v>44475</v>
      </c>
      <c r="AG29" s="5">
        <v>44475</v>
      </c>
      <c r="AH29" s="38" t="s">
        <v>140</v>
      </c>
      <c r="AI29" s="2" t="s">
        <v>637</v>
      </c>
      <c r="AJ29" s="6">
        <v>44475</v>
      </c>
      <c r="AK29" s="6">
        <v>44475</v>
      </c>
      <c r="AL29" s="2" t="s">
        <v>707</v>
      </c>
    </row>
    <row r="30" spans="1:38" s="2" customFormat="1" x14ac:dyDescent="0.25">
      <c r="A30" s="2">
        <v>2021</v>
      </c>
      <c r="B30" s="6">
        <v>44378</v>
      </c>
      <c r="C30" s="6">
        <v>44469</v>
      </c>
      <c r="D30" s="5">
        <v>43635</v>
      </c>
      <c r="E30" s="2" t="s">
        <v>143</v>
      </c>
      <c r="F30" s="2" t="s">
        <v>148</v>
      </c>
      <c r="G30" s="2" t="s">
        <v>92</v>
      </c>
      <c r="H30" s="7" t="s">
        <v>158</v>
      </c>
      <c r="I30" s="5">
        <v>44475</v>
      </c>
      <c r="J30" s="5">
        <v>44475</v>
      </c>
      <c r="K30" s="2" t="s">
        <v>96</v>
      </c>
      <c r="L30" s="8" t="s">
        <v>159</v>
      </c>
      <c r="M30" s="2" t="s">
        <v>170</v>
      </c>
      <c r="N30" s="5">
        <v>43662</v>
      </c>
      <c r="O30" s="5">
        <v>43858</v>
      </c>
      <c r="P30" s="2" t="s">
        <v>706</v>
      </c>
      <c r="Q30" s="2" t="s">
        <v>636</v>
      </c>
      <c r="R30" s="5">
        <v>43682</v>
      </c>
      <c r="S30" s="37" t="s">
        <v>597</v>
      </c>
      <c r="T30" s="2" t="s">
        <v>112</v>
      </c>
      <c r="U30" s="5">
        <v>44475</v>
      </c>
      <c r="V30" s="45">
        <v>0</v>
      </c>
      <c r="W30" s="14" t="s">
        <v>128</v>
      </c>
      <c r="X30" s="2" t="s">
        <v>112</v>
      </c>
      <c r="Y30" s="5">
        <v>44475</v>
      </c>
      <c r="Z30" s="14" t="s">
        <v>129</v>
      </c>
      <c r="AA30" s="2" t="s">
        <v>112</v>
      </c>
      <c r="AB30" s="5">
        <v>44475</v>
      </c>
      <c r="AC30" s="2">
        <v>0</v>
      </c>
      <c r="AD30" s="2" t="s">
        <v>160</v>
      </c>
      <c r="AE30" s="2" t="s">
        <v>99</v>
      </c>
      <c r="AF30" s="5">
        <v>44475</v>
      </c>
      <c r="AG30" s="5">
        <v>44475</v>
      </c>
      <c r="AH30" s="38" t="s">
        <v>170</v>
      </c>
      <c r="AI30" s="2" t="s">
        <v>637</v>
      </c>
      <c r="AJ30" s="6">
        <v>44475</v>
      </c>
      <c r="AK30" s="6">
        <v>44475</v>
      </c>
      <c r="AL30" s="2" t="s">
        <v>707</v>
      </c>
    </row>
    <row r="31" spans="1:38" s="2" customFormat="1" x14ac:dyDescent="0.25">
      <c r="A31" s="2">
        <v>2021</v>
      </c>
      <c r="B31" s="6">
        <v>44378</v>
      </c>
      <c r="C31" s="6">
        <v>44469</v>
      </c>
      <c r="D31" s="5">
        <v>43431</v>
      </c>
      <c r="E31" s="2" t="s">
        <v>482</v>
      </c>
      <c r="F31" s="2" t="s">
        <v>688</v>
      </c>
      <c r="G31" s="2" t="s">
        <v>92</v>
      </c>
      <c r="H31" s="7" t="s">
        <v>516</v>
      </c>
      <c r="I31" s="5">
        <v>44475</v>
      </c>
      <c r="J31" s="5">
        <v>44475</v>
      </c>
      <c r="K31" s="2" t="s">
        <v>96</v>
      </c>
      <c r="L31" s="8" t="s">
        <v>517</v>
      </c>
      <c r="M31" s="38" t="s">
        <v>581</v>
      </c>
      <c r="N31" s="5">
        <v>43682</v>
      </c>
      <c r="O31" s="5">
        <v>43871</v>
      </c>
      <c r="P31" s="2" t="s">
        <v>958</v>
      </c>
      <c r="Q31" s="2" t="s">
        <v>636</v>
      </c>
      <c r="R31" s="5">
        <v>43689</v>
      </c>
      <c r="S31" s="37" t="s">
        <v>597</v>
      </c>
      <c r="T31" s="2" t="s">
        <v>112</v>
      </c>
      <c r="U31" s="5">
        <v>44475</v>
      </c>
      <c r="V31" s="2">
        <v>0</v>
      </c>
      <c r="W31" s="36" t="s">
        <v>128</v>
      </c>
      <c r="X31" s="2" t="s">
        <v>112</v>
      </c>
      <c r="Y31" s="5">
        <v>44475</v>
      </c>
      <c r="Z31" s="36" t="s">
        <v>129</v>
      </c>
      <c r="AA31" s="2" t="s">
        <v>112</v>
      </c>
      <c r="AB31" s="5">
        <v>44475</v>
      </c>
      <c r="AC31" s="2">
        <v>0</v>
      </c>
      <c r="AD31" s="2" t="s">
        <v>518</v>
      </c>
      <c r="AE31" s="2" t="s">
        <v>99</v>
      </c>
      <c r="AF31" s="5">
        <v>44475</v>
      </c>
      <c r="AG31" s="5">
        <v>44475</v>
      </c>
      <c r="AH31" s="38" t="s">
        <v>581</v>
      </c>
      <c r="AI31" s="2" t="s">
        <v>637</v>
      </c>
      <c r="AJ31" s="6">
        <v>44475</v>
      </c>
      <c r="AK31" s="6">
        <v>44475</v>
      </c>
      <c r="AL31" s="2" t="s">
        <v>707</v>
      </c>
    </row>
    <row r="32" spans="1:38" s="7" customFormat="1" x14ac:dyDescent="0.25">
      <c r="A32" s="2">
        <v>2021</v>
      </c>
      <c r="B32" s="6">
        <v>44378</v>
      </c>
      <c r="C32" s="6">
        <v>44469</v>
      </c>
      <c r="D32" s="16">
        <v>43640</v>
      </c>
      <c r="E32" s="32" t="s">
        <v>144</v>
      </c>
      <c r="F32" s="17" t="s">
        <v>639</v>
      </c>
      <c r="G32" s="7" t="s">
        <v>92</v>
      </c>
      <c r="H32" s="7" t="s">
        <v>519</v>
      </c>
      <c r="I32" s="5">
        <v>44475</v>
      </c>
      <c r="J32" s="5">
        <v>44475</v>
      </c>
      <c r="K32" s="7" t="s">
        <v>96</v>
      </c>
      <c r="L32" s="8" t="s">
        <v>520</v>
      </c>
      <c r="M32" s="39" t="s">
        <v>582</v>
      </c>
      <c r="N32" s="16">
        <v>43684</v>
      </c>
      <c r="O32" s="16">
        <v>43858</v>
      </c>
      <c r="P32" s="2" t="s">
        <v>708</v>
      </c>
      <c r="Q32" s="7" t="s">
        <v>636</v>
      </c>
      <c r="R32" s="16">
        <v>43691</v>
      </c>
      <c r="S32" s="37" t="s">
        <v>597</v>
      </c>
      <c r="T32" s="7" t="s">
        <v>112</v>
      </c>
      <c r="U32" s="5">
        <v>44475</v>
      </c>
      <c r="V32" s="46">
        <v>0</v>
      </c>
      <c r="W32" s="36" t="s">
        <v>128</v>
      </c>
      <c r="X32" s="7" t="s">
        <v>112</v>
      </c>
      <c r="Y32" s="5">
        <v>44475</v>
      </c>
      <c r="Z32" s="36" t="s">
        <v>129</v>
      </c>
      <c r="AA32" s="7" t="s">
        <v>112</v>
      </c>
      <c r="AB32" s="5">
        <v>44475</v>
      </c>
      <c r="AC32" s="7">
        <v>0</v>
      </c>
      <c r="AD32" s="8" t="s">
        <v>521</v>
      </c>
      <c r="AE32" s="7" t="s">
        <v>99</v>
      </c>
      <c r="AF32" s="5">
        <v>44475</v>
      </c>
      <c r="AG32" s="5">
        <v>44475</v>
      </c>
      <c r="AH32" s="39" t="s">
        <v>582</v>
      </c>
      <c r="AI32" s="7" t="s">
        <v>637</v>
      </c>
      <c r="AJ32" s="6">
        <v>44475</v>
      </c>
      <c r="AK32" s="6">
        <v>44475</v>
      </c>
      <c r="AL32" s="7" t="s">
        <v>707</v>
      </c>
    </row>
    <row r="33" spans="1:46" s="9" customFormat="1" x14ac:dyDescent="0.25">
      <c r="A33" s="2">
        <v>2021</v>
      </c>
      <c r="B33" s="6">
        <v>44378</v>
      </c>
      <c r="C33" s="6">
        <v>44469</v>
      </c>
      <c r="D33" s="18">
        <v>43640</v>
      </c>
      <c r="E33" s="9" t="s">
        <v>145</v>
      </c>
      <c r="F33" s="9" t="s">
        <v>149</v>
      </c>
      <c r="G33" s="9" t="s">
        <v>92</v>
      </c>
      <c r="H33" s="9" t="s">
        <v>161</v>
      </c>
      <c r="I33" s="5">
        <v>44475</v>
      </c>
      <c r="J33" s="5">
        <v>44475</v>
      </c>
      <c r="K33" s="9" t="s">
        <v>96</v>
      </c>
      <c r="L33" s="19" t="s">
        <v>162</v>
      </c>
      <c r="M33" s="9" t="s">
        <v>171</v>
      </c>
      <c r="N33" s="18">
        <v>43692</v>
      </c>
      <c r="O33" s="18">
        <v>43858</v>
      </c>
      <c r="P33" s="2" t="s">
        <v>709</v>
      </c>
      <c r="Q33" s="9" t="s">
        <v>636</v>
      </c>
      <c r="R33" s="18">
        <v>43698</v>
      </c>
      <c r="S33" s="37" t="s">
        <v>597</v>
      </c>
      <c r="T33" s="9" t="s">
        <v>112</v>
      </c>
      <c r="U33" s="5">
        <v>44475</v>
      </c>
      <c r="V33" s="47">
        <v>0</v>
      </c>
      <c r="W33" s="21" t="s">
        <v>128</v>
      </c>
      <c r="X33" s="9" t="s">
        <v>112</v>
      </c>
      <c r="Y33" s="5">
        <v>44475</v>
      </c>
      <c r="Z33" s="20" t="s">
        <v>129</v>
      </c>
      <c r="AA33" s="9" t="s">
        <v>112</v>
      </c>
      <c r="AB33" s="5">
        <v>44475</v>
      </c>
      <c r="AC33" s="9">
        <v>0</v>
      </c>
      <c r="AD33" s="9" t="s">
        <v>163</v>
      </c>
      <c r="AE33" s="9" t="s">
        <v>99</v>
      </c>
      <c r="AF33" s="5">
        <v>44475</v>
      </c>
      <c r="AG33" s="5">
        <v>44475</v>
      </c>
      <c r="AH33" s="42" t="s">
        <v>171</v>
      </c>
      <c r="AI33" s="9" t="s">
        <v>637</v>
      </c>
      <c r="AJ33" s="6">
        <v>44475</v>
      </c>
      <c r="AK33" s="6">
        <v>44475</v>
      </c>
      <c r="AL33" s="9" t="s">
        <v>707</v>
      </c>
    </row>
    <row r="34" spans="1:46" s="2" customFormat="1" x14ac:dyDescent="0.25">
      <c r="A34" s="2">
        <v>2021</v>
      </c>
      <c r="B34" s="6">
        <v>44378</v>
      </c>
      <c r="C34" s="6">
        <v>44469</v>
      </c>
      <c r="D34" s="5">
        <v>43539</v>
      </c>
      <c r="E34" s="31" t="s">
        <v>141</v>
      </c>
      <c r="F34" s="2" t="s">
        <v>689</v>
      </c>
      <c r="G34" s="2" t="s">
        <v>92</v>
      </c>
      <c r="H34" s="7" t="s">
        <v>152</v>
      </c>
      <c r="I34" s="5">
        <v>44475</v>
      </c>
      <c r="J34" s="5">
        <v>44475</v>
      </c>
      <c r="K34" s="2" t="s">
        <v>96</v>
      </c>
      <c r="L34" s="8" t="s">
        <v>153</v>
      </c>
      <c r="M34" s="2" t="s">
        <v>168</v>
      </c>
      <c r="N34" s="5">
        <v>43719</v>
      </c>
      <c r="O34" s="5">
        <v>43858</v>
      </c>
      <c r="P34" s="2" t="s">
        <v>848</v>
      </c>
      <c r="Q34" s="2" t="s">
        <v>636</v>
      </c>
      <c r="R34" s="5">
        <v>43735</v>
      </c>
      <c r="S34" s="37" t="s">
        <v>597</v>
      </c>
      <c r="T34" s="2" t="s">
        <v>112</v>
      </c>
      <c r="U34" s="5">
        <v>44475</v>
      </c>
      <c r="V34" s="2">
        <v>0</v>
      </c>
      <c r="W34" s="14" t="s">
        <v>128</v>
      </c>
      <c r="X34" s="2" t="s">
        <v>112</v>
      </c>
      <c r="Y34" s="5">
        <v>44475</v>
      </c>
      <c r="Z34" s="14" t="s">
        <v>129</v>
      </c>
      <c r="AA34" s="2" t="s">
        <v>112</v>
      </c>
      <c r="AB34" s="5">
        <v>44475</v>
      </c>
      <c r="AC34" s="2">
        <v>0</v>
      </c>
      <c r="AD34" s="2" t="s">
        <v>154</v>
      </c>
      <c r="AE34" s="2" t="s">
        <v>99</v>
      </c>
      <c r="AF34" s="5">
        <v>44475</v>
      </c>
      <c r="AG34" s="5">
        <v>44475</v>
      </c>
      <c r="AH34" s="38" t="s">
        <v>168</v>
      </c>
      <c r="AI34" s="2" t="s">
        <v>637</v>
      </c>
      <c r="AJ34" s="6">
        <v>44475</v>
      </c>
      <c r="AK34" s="6">
        <v>44475</v>
      </c>
      <c r="AL34" s="2" t="s">
        <v>847</v>
      </c>
    </row>
    <row r="35" spans="1:46" s="2" customFormat="1" x14ac:dyDescent="0.25">
      <c r="A35" s="2">
        <v>2021</v>
      </c>
      <c r="B35" s="6">
        <v>44378</v>
      </c>
      <c r="C35" s="6">
        <v>44469</v>
      </c>
      <c r="D35" s="5">
        <v>43559</v>
      </c>
      <c r="E35" s="32" t="s">
        <v>142</v>
      </c>
      <c r="F35" s="2" t="s">
        <v>690</v>
      </c>
      <c r="G35" s="2" t="s">
        <v>92</v>
      </c>
      <c r="H35" s="7" t="s">
        <v>155</v>
      </c>
      <c r="I35" s="5">
        <v>44475</v>
      </c>
      <c r="J35" s="5">
        <v>44475</v>
      </c>
      <c r="K35" s="2" t="s">
        <v>96</v>
      </c>
      <c r="L35" s="8" t="s">
        <v>156</v>
      </c>
      <c r="M35" s="2" t="s">
        <v>169</v>
      </c>
      <c r="N35" s="5">
        <v>43719</v>
      </c>
      <c r="O35" s="5">
        <v>43858</v>
      </c>
      <c r="P35" s="2" t="s">
        <v>897</v>
      </c>
      <c r="Q35" s="2" t="s">
        <v>636</v>
      </c>
      <c r="R35" s="5">
        <v>43721</v>
      </c>
      <c r="S35" s="37" t="s">
        <v>597</v>
      </c>
      <c r="T35" s="2" t="s">
        <v>112</v>
      </c>
      <c r="U35" s="5">
        <v>44475</v>
      </c>
      <c r="V35" s="2">
        <v>0</v>
      </c>
      <c r="W35" s="14" t="s">
        <v>128</v>
      </c>
      <c r="X35" s="2" t="s">
        <v>112</v>
      </c>
      <c r="Y35" s="5">
        <v>44475</v>
      </c>
      <c r="Z35" s="14" t="s">
        <v>129</v>
      </c>
      <c r="AA35" s="2" t="s">
        <v>112</v>
      </c>
      <c r="AB35" s="5">
        <v>44475</v>
      </c>
      <c r="AC35" s="2">
        <v>0</v>
      </c>
      <c r="AD35" s="2" t="s">
        <v>157</v>
      </c>
      <c r="AE35" s="2" t="s">
        <v>99</v>
      </c>
      <c r="AF35" s="5">
        <v>44475</v>
      </c>
      <c r="AG35" s="5">
        <v>44475</v>
      </c>
      <c r="AH35" s="38" t="s">
        <v>169</v>
      </c>
      <c r="AI35" s="2" t="s">
        <v>637</v>
      </c>
      <c r="AJ35" s="6">
        <v>44475</v>
      </c>
      <c r="AK35" s="6">
        <v>44475</v>
      </c>
      <c r="AL35" s="2" t="s">
        <v>707</v>
      </c>
    </row>
    <row r="36" spans="1:46" s="23" customFormat="1" x14ac:dyDescent="0.25">
      <c r="A36" s="2">
        <v>2021</v>
      </c>
      <c r="B36" s="6">
        <v>44378</v>
      </c>
      <c r="C36" s="6">
        <v>44469</v>
      </c>
      <c r="D36" s="24">
        <v>43698</v>
      </c>
      <c r="E36" s="33" t="s">
        <v>227</v>
      </c>
      <c r="F36" s="23" t="s">
        <v>648</v>
      </c>
      <c r="G36" s="23" t="s">
        <v>92</v>
      </c>
      <c r="H36" s="23" t="s">
        <v>259</v>
      </c>
      <c r="I36" s="5">
        <v>44475</v>
      </c>
      <c r="J36" s="5">
        <v>44475</v>
      </c>
      <c r="K36" s="23" t="s">
        <v>96</v>
      </c>
      <c r="L36" s="26" t="s">
        <v>260</v>
      </c>
      <c r="M36" s="22" t="s">
        <v>315</v>
      </c>
      <c r="N36" s="24">
        <v>43726</v>
      </c>
      <c r="O36" s="24">
        <v>44162</v>
      </c>
      <c r="P36" s="23" t="s">
        <v>960</v>
      </c>
      <c r="Q36" s="23" t="s">
        <v>636</v>
      </c>
      <c r="R36" s="24">
        <v>43739</v>
      </c>
      <c r="S36" s="37" t="s">
        <v>597</v>
      </c>
      <c r="T36" s="23" t="s">
        <v>112</v>
      </c>
      <c r="U36" s="5">
        <v>44475</v>
      </c>
      <c r="V36" s="23">
        <v>0</v>
      </c>
      <c r="W36" s="27" t="s">
        <v>128</v>
      </c>
      <c r="X36" s="23" t="s">
        <v>112</v>
      </c>
      <c r="Y36" s="5">
        <v>44475</v>
      </c>
      <c r="Z36" s="27" t="s">
        <v>129</v>
      </c>
      <c r="AA36" s="23" t="s">
        <v>112</v>
      </c>
      <c r="AB36" s="5">
        <v>44475</v>
      </c>
      <c r="AC36" s="23">
        <v>0</v>
      </c>
      <c r="AD36" s="23" t="s">
        <v>261</v>
      </c>
      <c r="AE36" s="23" t="s">
        <v>99</v>
      </c>
      <c r="AF36" s="5">
        <v>44475</v>
      </c>
      <c r="AG36" s="5">
        <v>44475</v>
      </c>
      <c r="AH36" s="22" t="s">
        <v>315</v>
      </c>
      <c r="AI36" s="23" t="s">
        <v>637</v>
      </c>
      <c r="AJ36" s="6">
        <v>44475</v>
      </c>
      <c r="AK36" s="6">
        <v>44475</v>
      </c>
      <c r="AL36" s="23" t="s">
        <v>852</v>
      </c>
    </row>
    <row r="37" spans="1:46" s="9" customFormat="1" x14ac:dyDescent="0.25">
      <c r="A37" s="2">
        <v>2021</v>
      </c>
      <c r="B37" s="6">
        <v>44378</v>
      </c>
      <c r="C37" s="6">
        <v>44469</v>
      </c>
      <c r="D37" s="18">
        <v>43698</v>
      </c>
      <c r="E37" s="9" t="s">
        <v>146</v>
      </c>
      <c r="F37" s="9" t="s">
        <v>150</v>
      </c>
      <c r="G37" s="9" t="s">
        <v>92</v>
      </c>
      <c r="H37" s="9" t="s">
        <v>164</v>
      </c>
      <c r="I37" s="5">
        <v>44475</v>
      </c>
      <c r="J37" s="5">
        <v>44475</v>
      </c>
      <c r="K37" s="9" t="s">
        <v>96</v>
      </c>
      <c r="L37" s="19" t="s">
        <v>165</v>
      </c>
      <c r="M37" s="9" t="s">
        <v>172</v>
      </c>
      <c r="N37" s="18">
        <v>43726</v>
      </c>
      <c r="O37" s="18">
        <v>43858</v>
      </c>
      <c r="P37" s="2" t="s">
        <v>1107</v>
      </c>
      <c r="Q37" s="9" t="s">
        <v>636</v>
      </c>
      <c r="R37" s="18">
        <v>43735</v>
      </c>
      <c r="S37" s="37" t="s">
        <v>597</v>
      </c>
      <c r="T37" s="9" t="s">
        <v>112</v>
      </c>
      <c r="U37" s="5">
        <v>44475</v>
      </c>
      <c r="V37" s="9">
        <v>0</v>
      </c>
      <c r="W37" s="20" t="s">
        <v>128</v>
      </c>
      <c r="X37" s="9" t="s">
        <v>112</v>
      </c>
      <c r="Y37" s="5">
        <v>44475</v>
      </c>
      <c r="Z37" s="20" t="s">
        <v>129</v>
      </c>
      <c r="AA37" s="9" t="s">
        <v>112</v>
      </c>
      <c r="AB37" s="5">
        <v>44475</v>
      </c>
      <c r="AC37" s="9">
        <v>0</v>
      </c>
      <c r="AD37" s="9" t="s">
        <v>175</v>
      </c>
      <c r="AE37" s="9" t="s">
        <v>99</v>
      </c>
      <c r="AF37" s="5">
        <v>44475</v>
      </c>
      <c r="AG37" s="5">
        <v>44475</v>
      </c>
      <c r="AH37" s="42" t="s">
        <v>172</v>
      </c>
      <c r="AI37" s="9" t="s">
        <v>637</v>
      </c>
      <c r="AJ37" s="6">
        <v>44475</v>
      </c>
      <c r="AK37" s="6">
        <v>44475</v>
      </c>
      <c r="AL37" s="9" t="s">
        <v>707</v>
      </c>
    </row>
    <row r="38" spans="1:46" s="2" customFormat="1" x14ac:dyDescent="0.25">
      <c r="A38" s="2">
        <v>2021</v>
      </c>
      <c r="B38" s="6">
        <v>44378</v>
      </c>
      <c r="C38" s="6">
        <v>44469</v>
      </c>
      <c r="D38" s="5">
        <v>43700</v>
      </c>
      <c r="E38" s="2" t="s">
        <v>147</v>
      </c>
      <c r="F38" s="2" t="s">
        <v>151</v>
      </c>
      <c r="G38" s="2" t="s">
        <v>92</v>
      </c>
      <c r="H38" s="7" t="s">
        <v>166</v>
      </c>
      <c r="I38" s="5">
        <v>44475</v>
      </c>
      <c r="J38" s="5">
        <v>44475</v>
      </c>
      <c r="K38" s="2" t="s">
        <v>96</v>
      </c>
      <c r="L38" s="8" t="s">
        <v>167</v>
      </c>
      <c r="M38" s="2" t="s">
        <v>173</v>
      </c>
      <c r="N38" s="5">
        <v>43726</v>
      </c>
      <c r="O38" s="5">
        <v>43858</v>
      </c>
      <c r="P38" s="2" t="s">
        <v>710</v>
      </c>
      <c r="Q38" s="2" t="s">
        <v>636</v>
      </c>
      <c r="R38" s="5">
        <v>43739</v>
      </c>
      <c r="S38" s="37" t="s">
        <v>597</v>
      </c>
      <c r="T38" s="2" t="s">
        <v>112</v>
      </c>
      <c r="U38" s="5">
        <v>44475</v>
      </c>
      <c r="V38" s="2">
        <v>0</v>
      </c>
      <c r="W38" s="14" t="s">
        <v>128</v>
      </c>
      <c r="X38" s="2" t="s">
        <v>112</v>
      </c>
      <c r="Y38" s="5">
        <v>44475</v>
      </c>
      <c r="Z38" s="14" t="s">
        <v>129</v>
      </c>
      <c r="AA38" s="2" t="s">
        <v>112</v>
      </c>
      <c r="AB38" s="5">
        <v>44475</v>
      </c>
      <c r="AC38" s="2">
        <v>0</v>
      </c>
      <c r="AD38" s="2" t="s">
        <v>176</v>
      </c>
      <c r="AE38" s="2" t="s">
        <v>99</v>
      </c>
      <c r="AF38" s="5">
        <v>44475</v>
      </c>
      <c r="AG38" s="5">
        <v>44475</v>
      </c>
      <c r="AH38" s="38" t="s">
        <v>173</v>
      </c>
      <c r="AI38" s="2" t="s">
        <v>637</v>
      </c>
      <c r="AJ38" s="6">
        <v>44475</v>
      </c>
      <c r="AK38" s="6">
        <v>44475</v>
      </c>
      <c r="AL38" s="2" t="s">
        <v>707</v>
      </c>
    </row>
    <row r="39" spans="1:46" s="23" customFormat="1" x14ac:dyDescent="0.25">
      <c r="A39" s="2">
        <v>2021</v>
      </c>
      <c r="B39" s="6">
        <v>44378</v>
      </c>
      <c r="C39" s="6">
        <v>44469</v>
      </c>
      <c r="D39" s="24">
        <v>43706</v>
      </c>
      <c r="E39" s="23" t="s">
        <v>228</v>
      </c>
      <c r="F39" s="23" t="s">
        <v>691</v>
      </c>
      <c r="G39" s="23" t="s">
        <v>92</v>
      </c>
      <c r="H39" s="23" t="s">
        <v>439</v>
      </c>
      <c r="I39" s="5">
        <v>44475</v>
      </c>
      <c r="J39" s="5">
        <v>44475</v>
      </c>
      <c r="K39" s="23" t="s">
        <v>96</v>
      </c>
      <c r="L39" s="26" t="s">
        <v>262</v>
      </c>
      <c r="M39" s="23" t="s">
        <v>316</v>
      </c>
      <c r="N39" s="24">
        <v>43734</v>
      </c>
      <c r="O39" s="24">
        <v>43990</v>
      </c>
      <c r="P39" s="23" t="s">
        <v>853</v>
      </c>
      <c r="Q39" s="23" t="s">
        <v>636</v>
      </c>
      <c r="R39" s="24">
        <v>43742</v>
      </c>
      <c r="S39" s="37" t="s">
        <v>597</v>
      </c>
      <c r="T39" s="23" t="s">
        <v>112</v>
      </c>
      <c r="U39" s="5">
        <v>44475</v>
      </c>
      <c r="V39" s="23">
        <v>0</v>
      </c>
      <c r="W39" s="27" t="s">
        <v>128</v>
      </c>
      <c r="X39" s="23" t="s">
        <v>112</v>
      </c>
      <c r="Y39" s="5">
        <v>44475</v>
      </c>
      <c r="Z39" s="27" t="s">
        <v>129</v>
      </c>
      <c r="AA39" s="23" t="s">
        <v>112</v>
      </c>
      <c r="AB39" s="5">
        <v>44475</v>
      </c>
      <c r="AC39" s="23">
        <v>0</v>
      </c>
      <c r="AD39" s="23" t="s">
        <v>263</v>
      </c>
      <c r="AE39" s="23" t="s">
        <v>99</v>
      </c>
      <c r="AF39" s="5">
        <v>44475</v>
      </c>
      <c r="AG39" s="5">
        <v>44475</v>
      </c>
      <c r="AH39" s="41" t="s">
        <v>316</v>
      </c>
      <c r="AI39" s="23" t="s">
        <v>637</v>
      </c>
      <c r="AJ39" s="6">
        <v>44475</v>
      </c>
      <c r="AK39" s="6">
        <v>44475</v>
      </c>
      <c r="AL39" s="23" t="s">
        <v>852</v>
      </c>
    </row>
    <row r="40" spans="1:46" s="2" customFormat="1" x14ac:dyDescent="0.25">
      <c r="A40" s="2">
        <v>2021</v>
      </c>
      <c r="B40" s="6">
        <v>44378</v>
      </c>
      <c r="C40" s="6">
        <v>44469</v>
      </c>
      <c r="D40" s="5">
        <v>43728</v>
      </c>
      <c r="E40" s="2" t="s">
        <v>181</v>
      </c>
      <c r="F40" s="2" t="s">
        <v>692</v>
      </c>
      <c r="G40" s="2" t="s">
        <v>92</v>
      </c>
      <c r="H40" s="7" t="s">
        <v>182</v>
      </c>
      <c r="I40" s="5">
        <v>44475</v>
      </c>
      <c r="J40" s="5">
        <v>44475</v>
      </c>
      <c r="K40" s="2" t="s">
        <v>96</v>
      </c>
      <c r="L40" s="8" t="s">
        <v>183</v>
      </c>
      <c r="M40" s="2" t="s">
        <v>192</v>
      </c>
      <c r="N40" s="5">
        <v>43754</v>
      </c>
      <c r="O40" s="5">
        <v>43858</v>
      </c>
      <c r="P40" s="2" t="s">
        <v>899</v>
      </c>
      <c r="Q40" s="2" t="s">
        <v>636</v>
      </c>
      <c r="R40" s="5">
        <v>43762</v>
      </c>
      <c r="S40" s="37" t="s">
        <v>597</v>
      </c>
      <c r="T40" s="2" t="s">
        <v>112</v>
      </c>
      <c r="U40" s="5">
        <v>44475</v>
      </c>
      <c r="V40" s="2">
        <v>0</v>
      </c>
      <c r="W40" s="14" t="s">
        <v>128</v>
      </c>
      <c r="X40" s="2" t="s">
        <v>112</v>
      </c>
      <c r="Y40" s="5">
        <v>44475</v>
      </c>
      <c r="Z40" s="14" t="s">
        <v>129</v>
      </c>
      <c r="AA40" s="2" t="s">
        <v>112</v>
      </c>
      <c r="AB40" s="5">
        <v>44475</v>
      </c>
      <c r="AC40" s="2">
        <v>0</v>
      </c>
      <c r="AD40" s="2" t="s">
        <v>184</v>
      </c>
      <c r="AE40" s="2" t="s">
        <v>99</v>
      </c>
      <c r="AF40" s="5">
        <v>44475</v>
      </c>
      <c r="AG40" s="5">
        <v>44475</v>
      </c>
      <c r="AH40" s="38" t="s">
        <v>192</v>
      </c>
      <c r="AI40" s="2" t="s">
        <v>637</v>
      </c>
      <c r="AJ40" s="6">
        <v>44475</v>
      </c>
      <c r="AK40" s="6">
        <v>44475</v>
      </c>
      <c r="AL40" s="2" t="s">
        <v>782</v>
      </c>
    </row>
    <row r="41" spans="1:46" s="57" customFormat="1" x14ac:dyDescent="0.25">
      <c r="A41" s="57">
        <v>2021</v>
      </c>
      <c r="B41" s="6">
        <v>44378</v>
      </c>
      <c r="C41" s="6">
        <v>44469</v>
      </c>
      <c r="D41" s="5">
        <v>43767</v>
      </c>
      <c r="E41" s="57" t="s">
        <v>778</v>
      </c>
      <c r="F41" s="57" t="s">
        <v>755</v>
      </c>
      <c r="G41" s="57" t="s">
        <v>92</v>
      </c>
      <c r="H41" s="7" t="s">
        <v>779</v>
      </c>
      <c r="I41" s="5">
        <v>44475</v>
      </c>
      <c r="J41" s="5">
        <v>44475</v>
      </c>
      <c r="K41" s="57" t="s">
        <v>96</v>
      </c>
      <c r="L41" s="8" t="s">
        <v>780</v>
      </c>
      <c r="N41" s="5">
        <v>43802</v>
      </c>
      <c r="O41" s="5">
        <v>43990</v>
      </c>
      <c r="P41" s="57" t="s">
        <v>783</v>
      </c>
      <c r="Q41" s="57" t="s">
        <v>636</v>
      </c>
      <c r="R41" s="5">
        <v>43811</v>
      </c>
      <c r="T41" s="57" t="s">
        <v>112</v>
      </c>
      <c r="U41" s="5">
        <v>44475</v>
      </c>
      <c r="V41" s="57">
        <v>0</v>
      </c>
      <c r="W41" s="14"/>
      <c r="X41" s="57" t="s">
        <v>112</v>
      </c>
      <c r="Y41" s="5">
        <v>44475</v>
      </c>
      <c r="Z41" s="14"/>
      <c r="AA41" s="57" t="s">
        <v>112</v>
      </c>
      <c r="AB41" s="5">
        <v>44475</v>
      </c>
      <c r="AC41" s="57">
        <v>0</v>
      </c>
      <c r="AD41" s="57" t="s">
        <v>781</v>
      </c>
      <c r="AE41" s="57" t="s">
        <v>99</v>
      </c>
      <c r="AF41" s="5">
        <v>44475</v>
      </c>
      <c r="AG41" s="5">
        <v>44475</v>
      </c>
      <c r="AH41" s="38"/>
      <c r="AI41" s="57" t="s">
        <v>637</v>
      </c>
      <c r="AJ41" s="6">
        <v>44475</v>
      </c>
      <c r="AK41" s="6">
        <v>44475</v>
      </c>
      <c r="AL41" s="57" t="s">
        <v>782</v>
      </c>
    </row>
    <row r="42" spans="1:46" s="2" customFormat="1" x14ac:dyDescent="0.25">
      <c r="A42" s="2">
        <v>2021</v>
      </c>
      <c r="B42" s="6">
        <v>44378</v>
      </c>
      <c r="C42" s="6">
        <v>44469</v>
      </c>
      <c r="D42" s="5">
        <v>43790</v>
      </c>
      <c r="E42" s="2" t="s">
        <v>185</v>
      </c>
      <c r="F42" s="2" t="s">
        <v>635</v>
      </c>
      <c r="G42" s="2" t="s">
        <v>92</v>
      </c>
      <c r="H42" s="7" t="s">
        <v>187</v>
      </c>
      <c r="I42" s="5">
        <v>44475</v>
      </c>
      <c r="J42" s="5">
        <v>44475</v>
      </c>
      <c r="K42" s="2" t="s">
        <v>96</v>
      </c>
      <c r="L42" s="8" t="s">
        <v>188</v>
      </c>
      <c r="M42" s="10" t="s">
        <v>193</v>
      </c>
      <c r="N42" s="5">
        <v>43816</v>
      </c>
      <c r="O42" s="5">
        <v>44008</v>
      </c>
      <c r="P42" s="2" t="s">
        <v>784</v>
      </c>
      <c r="Q42" s="2" t="s">
        <v>636</v>
      </c>
      <c r="R42" s="5">
        <v>43857</v>
      </c>
      <c r="S42" s="37" t="s">
        <v>597</v>
      </c>
      <c r="T42" s="2" t="s">
        <v>112</v>
      </c>
      <c r="U42" s="5">
        <v>44475</v>
      </c>
      <c r="V42" s="2">
        <v>0</v>
      </c>
      <c r="W42" s="14" t="s">
        <v>128</v>
      </c>
      <c r="X42" s="2" t="s">
        <v>112</v>
      </c>
      <c r="Y42" s="5">
        <v>44475</v>
      </c>
      <c r="Z42" s="14" t="s">
        <v>129</v>
      </c>
      <c r="AA42" s="2" t="s">
        <v>112</v>
      </c>
      <c r="AB42" s="5">
        <v>44475</v>
      </c>
      <c r="AC42" s="2">
        <v>0</v>
      </c>
      <c r="AD42" s="2" t="s">
        <v>196</v>
      </c>
      <c r="AE42" s="2" t="s">
        <v>99</v>
      </c>
      <c r="AF42" s="5">
        <v>44475</v>
      </c>
      <c r="AG42" s="5">
        <v>44475</v>
      </c>
      <c r="AH42" s="10" t="s">
        <v>193</v>
      </c>
      <c r="AI42" s="2" t="s">
        <v>637</v>
      </c>
      <c r="AJ42" s="6">
        <v>44475</v>
      </c>
      <c r="AK42" s="6">
        <v>44475</v>
      </c>
      <c r="AL42" s="2" t="s">
        <v>722</v>
      </c>
    </row>
    <row r="43" spans="1:46" s="2" customFormat="1" x14ac:dyDescent="0.25">
      <c r="A43" s="2">
        <v>2021</v>
      </c>
      <c r="B43" s="6">
        <v>44378</v>
      </c>
      <c r="C43" s="6">
        <v>44469</v>
      </c>
      <c r="D43" s="5">
        <v>43790</v>
      </c>
      <c r="E43" s="2" t="s">
        <v>186</v>
      </c>
      <c r="F43" s="2" t="s">
        <v>638</v>
      </c>
      <c r="G43" s="2" t="s">
        <v>92</v>
      </c>
      <c r="H43" s="7" t="s">
        <v>189</v>
      </c>
      <c r="I43" s="5">
        <v>44475</v>
      </c>
      <c r="J43" s="5">
        <v>44475</v>
      </c>
      <c r="K43" s="2" t="s">
        <v>96</v>
      </c>
      <c r="L43" s="8" t="s">
        <v>190</v>
      </c>
      <c r="M43" s="2" t="s">
        <v>194</v>
      </c>
      <c r="N43" s="5">
        <v>43816</v>
      </c>
      <c r="O43" s="5">
        <v>44000</v>
      </c>
      <c r="P43" s="2" t="s">
        <v>898</v>
      </c>
      <c r="Q43" s="2" t="s">
        <v>636</v>
      </c>
      <c r="R43" s="5">
        <v>43847</v>
      </c>
      <c r="S43" s="37" t="s">
        <v>597</v>
      </c>
      <c r="T43" s="2" t="s">
        <v>112</v>
      </c>
      <c r="U43" s="5">
        <v>44475</v>
      </c>
      <c r="V43" s="2">
        <v>0</v>
      </c>
      <c r="W43" s="14" t="s">
        <v>128</v>
      </c>
      <c r="X43" s="2" t="s">
        <v>112</v>
      </c>
      <c r="Y43" s="5">
        <v>44475</v>
      </c>
      <c r="Z43" s="14" t="s">
        <v>129</v>
      </c>
      <c r="AA43" s="2" t="s">
        <v>112</v>
      </c>
      <c r="AB43" s="5">
        <v>44475</v>
      </c>
      <c r="AC43" s="2">
        <v>0</v>
      </c>
      <c r="AD43" s="2" t="s">
        <v>191</v>
      </c>
      <c r="AE43" s="2" t="s">
        <v>99</v>
      </c>
      <c r="AF43" s="5">
        <v>44475</v>
      </c>
      <c r="AG43" s="5">
        <v>44475</v>
      </c>
      <c r="AH43" s="38" t="s">
        <v>194</v>
      </c>
      <c r="AI43" s="2" t="s">
        <v>637</v>
      </c>
      <c r="AJ43" s="6">
        <v>44475</v>
      </c>
      <c r="AK43" s="6">
        <v>44475</v>
      </c>
      <c r="AL43" s="2" t="s">
        <v>782</v>
      </c>
    </row>
    <row r="44" spans="1:46" s="2" customFormat="1" x14ac:dyDescent="0.25">
      <c r="A44" s="2">
        <v>2021</v>
      </c>
      <c r="B44" s="6">
        <v>44378</v>
      </c>
      <c r="C44" s="6">
        <v>44469</v>
      </c>
      <c r="D44" s="5">
        <v>43790</v>
      </c>
      <c r="E44" s="2" t="s">
        <v>483</v>
      </c>
      <c r="F44" s="2" t="s">
        <v>639</v>
      </c>
      <c r="G44" s="2" t="s">
        <v>92</v>
      </c>
      <c r="H44" s="7" t="s">
        <v>522</v>
      </c>
      <c r="I44" s="5">
        <v>44475</v>
      </c>
      <c r="J44" s="5">
        <v>44475</v>
      </c>
      <c r="K44" s="2" t="s">
        <v>96</v>
      </c>
      <c r="L44" s="8" t="s">
        <v>523</v>
      </c>
      <c r="M44" s="38" t="s">
        <v>583</v>
      </c>
      <c r="N44" s="5">
        <v>43816</v>
      </c>
      <c r="O44" s="5">
        <v>44103</v>
      </c>
      <c r="P44" s="2" t="s">
        <v>854</v>
      </c>
      <c r="Q44" s="2" t="s">
        <v>636</v>
      </c>
      <c r="R44" s="5">
        <v>43839</v>
      </c>
      <c r="S44" s="37" t="s">
        <v>597</v>
      </c>
      <c r="T44" s="2" t="s">
        <v>112</v>
      </c>
      <c r="U44" s="5">
        <v>44475</v>
      </c>
      <c r="V44" s="2">
        <v>0</v>
      </c>
      <c r="W44" s="36" t="s">
        <v>128</v>
      </c>
      <c r="X44" s="2" t="s">
        <v>112</v>
      </c>
      <c r="Y44" s="5">
        <v>44475</v>
      </c>
      <c r="Z44" s="36" t="s">
        <v>129</v>
      </c>
      <c r="AA44" s="2" t="s">
        <v>112</v>
      </c>
      <c r="AB44" s="5">
        <v>44475</v>
      </c>
      <c r="AC44" s="2">
        <v>0</v>
      </c>
      <c r="AD44" s="2" t="s">
        <v>524</v>
      </c>
      <c r="AE44" s="2" t="s">
        <v>99</v>
      </c>
      <c r="AF44" s="5">
        <v>44475</v>
      </c>
      <c r="AG44" s="5">
        <v>44475</v>
      </c>
      <c r="AH44" s="38" t="s">
        <v>583</v>
      </c>
      <c r="AI44" s="2" t="s">
        <v>637</v>
      </c>
      <c r="AJ44" s="6">
        <v>44475</v>
      </c>
      <c r="AK44" s="6">
        <v>44475</v>
      </c>
      <c r="AL44" s="2" t="s">
        <v>782</v>
      </c>
    </row>
    <row r="45" spans="1:46" s="2" customFormat="1" x14ac:dyDescent="0.25">
      <c r="A45" s="2">
        <v>2021</v>
      </c>
      <c r="B45" s="6">
        <v>44378</v>
      </c>
      <c r="C45" s="6">
        <v>44469</v>
      </c>
      <c r="D45" s="5">
        <v>43790</v>
      </c>
      <c r="E45" s="2" t="s">
        <v>484</v>
      </c>
      <c r="F45" s="2" t="s">
        <v>525</v>
      </c>
      <c r="G45" s="2" t="s">
        <v>92</v>
      </c>
      <c r="H45" s="7" t="s">
        <v>526</v>
      </c>
      <c r="I45" s="5">
        <v>44475</v>
      </c>
      <c r="J45" s="5">
        <v>44475</v>
      </c>
      <c r="K45" s="2" t="s">
        <v>96</v>
      </c>
      <c r="L45" s="8" t="s">
        <v>527</v>
      </c>
      <c r="M45" s="38" t="s">
        <v>584</v>
      </c>
      <c r="N45" s="5">
        <v>44475</v>
      </c>
      <c r="O45" s="5">
        <v>44475</v>
      </c>
      <c r="P45" s="2" t="s">
        <v>1110</v>
      </c>
      <c r="Q45" s="2" t="s">
        <v>112</v>
      </c>
      <c r="R45" s="5">
        <v>43838</v>
      </c>
      <c r="S45" s="37" t="s">
        <v>597</v>
      </c>
      <c r="T45" s="2" t="s">
        <v>112</v>
      </c>
      <c r="U45" s="5">
        <v>44475</v>
      </c>
      <c r="V45" s="2">
        <v>0</v>
      </c>
      <c r="W45" s="36" t="s">
        <v>128</v>
      </c>
      <c r="X45" s="2" t="s">
        <v>112</v>
      </c>
      <c r="Y45" s="5">
        <v>44475</v>
      </c>
      <c r="Z45" s="36" t="s">
        <v>129</v>
      </c>
      <c r="AA45" s="2" t="s">
        <v>112</v>
      </c>
      <c r="AB45" s="5">
        <v>44475</v>
      </c>
      <c r="AC45" s="2">
        <v>0</v>
      </c>
      <c r="AD45" s="2" t="s">
        <v>528</v>
      </c>
      <c r="AE45" s="2" t="s">
        <v>99</v>
      </c>
      <c r="AF45" s="5">
        <v>44475</v>
      </c>
      <c r="AG45" s="5">
        <v>44475</v>
      </c>
      <c r="AH45" s="38" t="s">
        <v>584</v>
      </c>
      <c r="AI45" s="2" t="s">
        <v>637</v>
      </c>
      <c r="AJ45" s="6">
        <v>44475</v>
      </c>
      <c r="AK45" s="6">
        <v>44475</v>
      </c>
      <c r="AL45" s="2" t="s">
        <v>782</v>
      </c>
    </row>
    <row r="46" spans="1:46" s="2" customFormat="1" x14ac:dyDescent="0.25">
      <c r="A46" s="2">
        <v>2021</v>
      </c>
      <c r="B46" s="6">
        <v>44378</v>
      </c>
      <c r="C46" s="6">
        <v>44469</v>
      </c>
      <c r="D46" s="5">
        <v>43795</v>
      </c>
      <c r="E46" s="2" t="s">
        <v>197</v>
      </c>
      <c r="F46" s="2" t="s">
        <v>640</v>
      </c>
      <c r="G46" s="2" t="s">
        <v>92</v>
      </c>
      <c r="H46" s="2" t="s">
        <v>198</v>
      </c>
      <c r="I46" s="5">
        <v>44475</v>
      </c>
      <c r="J46" s="5">
        <v>44475</v>
      </c>
      <c r="K46" s="2" t="s">
        <v>96</v>
      </c>
      <c r="L46" s="8" t="s">
        <v>199</v>
      </c>
      <c r="M46" s="2" t="s">
        <v>220</v>
      </c>
      <c r="N46" s="5">
        <v>43837</v>
      </c>
      <c r="O46" s="5">
        <v>43983</v>
      </c>
      <c r="P46" s="2" t="s">
        <v>1106</v>
      </c>
      <c r="Q46" s="2" t="s">
        <v>636</v>
      </c>
      <c r="R46" s="5">
        <v>43844</v>
      </c>
      <c r="S46" s="37" t="s">
        <v>597</v>
      </c>
      <c r="T46" s="2" t="s">
        <v>112</v>
      </c>
      <c r="U46" s="5">
        <v>44475</v>
      </c>
      <c r="V46" s="2">
        <v>0</v>
      </c>
      <c r="W46" s="10" t="s">
        <v>128</v>
      </c>
      <c r="X46" s="2" t="s">
        <v>112</v>
      </c>
      <c r="Y46" s="5">
        <v>44475</v>
      </c>
      <c r="Z46" s="14" t="s">
        <v>129</v>
      </c>
      <c r="AA46" s="2" t="s">
        <v>112</v>
      </c>
      <c r="AB46" s="5">
        <v>44475</v>
      </c>
      <c r="AC46" s="2">
        <v>0</v>
      </c>
      <c r="AD46" s="2" t="s">
        <v>200</v>
      </c>
      <c r="AE46" s="2" t="s">
        <v>99</v>
      </c>
      <c r="AF46" s="5">
        <v>44475</v>
      </c>
      <c r="AG46" s="5">
        <v>44475</v>
      </c>
      <c r="AH46" s="38" t="s">
        <v>220</v>
      </c>
      <c r="AI46" s="2" t="s">
        <v>637</v>
      </c>
      <c r="AJ46" s="6">
        <v>44475</v>
      </c>
      <c r="AK46" s="6">
        <v>44475</v>
      </c>
      <c r="AL46" s="2" t="s">
        <v>722</v>
      </c>
      <c r="AM46" s="34"/>
      <c r="AN46" s="34"/>
      <c r="AO46" s="34"/>
      <c r="AP46" s="34"/>
      <c r="AQ46" s="34"/>
      <c r="AR46" s="34"/>
      <c r="AS46" s="34"/>
      <c r="AT46" s="34"/>
    </row>
    <row r="47" spans="1:46" s="2" customFormat="1" x14ac:dyDescent="0.25">
      <c r="A47" s="2">
        <v>2021</v>
      </c>
      <c r="B47" s="6">
        <v>44378</v>
      </c>
      <c r="C47" s="6">
        <v>44469</v>
      </c>
      <c r="D47" s="5">
        <v>43811</v>
      </c>
      <c r="E47" s="2" t="s">
        <v>432</v>
      </c>
      <c r="F47" s="2" t="s">
        <v>641</v>
      </c>
      <c r="G47" s="2" t="s">
        <v>92</v>
      </c>
      <c r="H47" s="2" t="s">
        <v>440</v>
      </c>
      <c r="I47" s="5">
        <v>44475</v>
      </c>
      <c r="J47" s="5">
        <v>44475</v>
      </c>
      <c r="K47" s="2" t="s">
        <v>96</v>
      </c>
      <c r="L47" s="8" t="s">
        <v>441</v>
      </c>
      <c r="M47" s="2" t="s">
        <v>465</v>
      </c>
      <c r="N47" s="5">
        <v>43838</v>
      </c>
      <c r="O47" s="5">
        <v>43983</v>
      </c>
      <c r="P47" s="2" t="s">
        <v>1027</v>
      </c>
      <c r="Q47" s="2" t="s">
        <v>636</v>
      </c>
      <c r="R47" s="5">
        <v>43844</v>
      </c>
      <c r="S47" s="37" t="s">
        <v>597</v>
      </c>
      <c r="T47" s="2" t="s">
        <v>112</v>
      </c>
      <c r="U47" s="5">
        <v>44475</v>
      </c>
      <c r="V47" s="2">
        <v>0</v>
      </c>
      <c r="W47" s="14" t="s">
        <v>128</v>
      </c>
      <c r="X47" s="2" t="s">
        <v>112</v>
      </c>
      <c r="Y47" s="5">
        <v>44475</v>
      </c>
      <c r="Z47" s="14" t="s">
        <v>129</v>
      </c>
      <c r="AA47" s="2" t="s">
        <v>112</v>
      </c>
      <c r="AB47" s="5">
        <v>44475</v>
      </c>
      <c r="AC47" s="2">
        <v>0</v>
      </c>
      <c r="AD47" s="2" t="s">
        <v>442</v>
      </c>
      <c r="AE47" s="2" t="s">
        <v>99</v>
      </c>
      <c r="AF47" s="5">
        <v>44475</v>
      </c>
      <c r="AG47" s="5">
        <v>44475</v>
      </c>
      <c r="AH47" s="38" t="s">
        <v>465</v>
      </c>
      <c r="AI47" s="2" t="s">
        <v>637</v>
      </c>
      <c r="AJ47" s="6">
        <v>44475</v>
      </c>
      <c r="AK47" s="6">
        <v>44475</v>
      </c>
      <c r="AL47" s="2" t="s">
        <v>1026</v>
      </c>
      <c r="AM47" s="34"/>
      <c r="AN47" s="34"/>
      <c r="AO47" s="34"/>
      <c r="AP47" s="34"/>
      <c r="AQ47" s="34"/>
      <c r="AR47" s="34"/>
      <c r="AS47" s="34"/>
      <c r="AT47" s="34"/>
    </row>
    <row r="48" spans="1:46" s="2" customFormat="1" x14ac:dyDescent="0.25">
      <c r="A48" s="2">
        <v>2021</v>
      </c>
      <c r="B48" s="6">
        <v>44378</v>
      </c>
      <c r="C48" s="6">
        <v>44469</v>
      </c>
      <c r="D48" s="5">
        <v>43803</v>
      </c>
      <c r="E48" s="2" t="s">
        <v>201</v>
      </c>
      <c r="F48" s="2" t="s">
        <v>642</v>
      </c>
      <c r="G48" s="2" t="s">
        <v>92</v>
      </c>
      <c r="H48" s="7" t="s">
        <v>202</v>
      </c>
      <c r="I48" s="5">
        <v>44475</v>
      </c>
      <c r="J48" s="5">
        <v>44475</v>
      </c>
      <c r="K48" s="2" t="s">
        <v>96</v>
      </c>
      <c r="L48" s="8" t="s">
        <v>203</v>
      </c>
      <c r="M48" s="2" t="s">
        <v>221</v>
      </c>
      <c r="N48" s="5">
        <v>43837</v>
      </c>
      <c r="O48" s="5">
        <v>43987</v>
      </c>
      <c r="P48" s="2" t="s">
        <v>961</v>
      </c>
      <c r="Q48" s="2" t="s">
        <v>636</v>
      </c>
      <c r="R48" s="5">
        <v>43875</v>
      </c>
      <c r="S48" s="37" t="s">
        <v>597</v>
      </c>
      <c r="T48" s="2" t="s">
        <v>112</v>
      </c>
      <c r="U48" s="5">
        <v>44475</v>
      </c>
      <c r="V48" s="2">
        <v>0</v>
      </c>
      <c r="W48" s="10" t="s">
        <v>128</v>
      </c>
      <c r="X48" s="2" t="s">
        <v>112</v>
      </c>
      <c r="Y48" s="5">
        <v>44475</v>
      </c>
      <c r="Z48" s="14" t="s">
        <v>129</v>
      </c>
      <c r="AA48" s="2" t="s">
        <v>112</v>
      </c>
      <c r="AB48" s="5">
        <v>44475</v>
      </c>
      <c r="AC48" s="2">
        <v>0</v>
      </c>
      <c r="AD48" s="2" t="s">
        <v>204</v>
      </c>
      <c r="AE48" s="2" t="s">
        <v>99</v>
      </c>
      <c r="AF48" s="5">
        <v>44475</v>
      </c>
      <c r="AG48" s="5">
        <v>44475</v>
      </c>
      <c r="AH48" s="38" t="s">
        <v>221</v>
      </c>
      <c r="AI48" s="2" t="s">
        <v>637</v>
      </c>
      <c r="AJ48" s="6">
        <v>44475</v>
      </c>
      <c r="AK48" s="6">
        <v>44475</v>
      </c>
      <c r="AL48" s="2" t="s">
        <v>722</v>
      </c>
      <c r="AM48" s="34"/>
      <c r="AN48" s="34"/>
      <c r="AO48" s="34"/>
      <c r="AP48" s="34"/>
      <c r="AQ48" s="34"/>
      <c r="AR48" s="34"/>
      <c r="AS48" s="34"/>
      <c r="AT48" s="34"/>
    </row>
    <row r="49" spans="1:46" s="2" customFormat="1" x14ac:dyDescent="0.25">
      <c r="A49" s="2">
        <v>2021</v>
      </c>
      <c r="B49" s="6">
        <v>44378</v>
      </c>
      <c r="C49" s="6">
        <v>44469</v>
      </c>
      <c r="D49" s="5">
        <v>43811</v>
      </c>
      <c r="E49" s="2" t="s">
        <v>205</v>
      </c>
      <c r="F49" s="2" t="s">
        <v>643</v>
      </c>
      <c r="G49" s="2" t="s">
        <v>92</v>
      </c>
      <c r="H49" s="2" t="s">
        <v>206</v>
      </c>
      <c r="I49" s="5">
        <v>44475</v>
      </c>
      <c r="J49" s="5">
        <v>44475</v>
      </c>
      <c r="K49" s="2" t="s">
        <v>96</v>
      </c>
      <c r="L49" s="8" t="s">
        <v>207</v>
      </c>
      <c r="M49" s="2" t="s">
        <v>222</v>
      </c>
      <c r="N49" s="5">
        <v>43839</v>
      </c>
      <c r="O49" s="5">
        <v>44372</v>
      </c>
      <c r="P49" s="2" t="s">
        <v>855</v>
      </c>
      <c r="Q49" s="2" t="s">
        <v>636</v>
      </c>
      <c r="R49" s="5">
        <v>43845</v>
      </c>
      <c r="S49" s="37" t="s">
        <v>597</v>
      </c>
      <c r="T49" s="2" t="s">
        <v>112</v>
      </c>
      <c r="U49" s="5">
        <v>44475</v>
      </c>
      <c r="V49" s="2">
        <v>0</v>
      </c>
      <c r="W49" s="10" t="s">
        <v>128</v>
      </c>
      <c r="X49" s="2" t="s">
        <v>112</v>
      </c>
      <c r="Y49" s="5">
        <v>44475</v>
      </c>
      <c r="Z49" s="14" t="s">
        <v>129</v>
      </c>
      <c r="AA49" s="2" t="s">
        <v>112</v>
      </c>
      <c r="AB49" s="5">
        <v>44475</v>
      </c>
      <c r="AC49" s="2">
        <v>0</v>
      </c>
      <c r="AD49" s="2" t="s">
        <v>208</v>
      </c>
      <c r="AE49" s="2" t="s">
        <v>99</v>
      </c>
      <c r="AF49" s="5">
        <v>44475</v>
      </c>
      <c r="AG49" s="5">
        <v>44475</v>
      </c>
      <c r="AH49" s="38" t="s">
        <v>222</v>
      </c>
      <c r="AI49" s="2" t="s">
        <v>637</v>
      </c>
      <c r="AJ49" s="6">
        <v>44475</v>
      </c>
      <c r="AK49" s="6">
        <v>44475</v>
      </c>
      <c r="AL49" s="35" t="s">
        <v>722</v>
      </c>
      <c r="AM49" s="34"/>
      <c r="AN49" s="34"/>
      <c r="AO49" s="34"/>
      <c r="AP49" s="34"/>
      <c r="AQ49" s="34"/>
      <c r="AR49" s="34"/>
      <c r="AS49" s="34"/>
      <c r="AT49" s="34"/>
    </row>
    <row r="50" spans="1:46" s="2" customFormat="1" x14ac:dyDescent="0.25">
      <c r="A50" s="2">
        <v>2021</v>
      </c>
      <c r="B50" s="6">
        <v>44378</v>
      </c>
      <c r="C50" s="6">
        <v>44469</v>
      </c>
      <c r="D50" s="5">
        <v>43811</v>
      </c>
      <c r="E50" s="2" t="s">
        <v>209</v>
      </c>
      <c r="F50" s="2" t="s">
        <v>644</v>
      </c>
      <c r="G50" s="2" t="s">
        <v>92</v>
      </c>
      <c r="H50" s="2" t="s">
        <v>210</v>
      </c>
      <c r="I50" s="5">
        <v>44475</v>
      </c>
      <c r="J50" s="5">
        <v>44475</v>
      </c>
      <c r="K50" s="2" t="s">
        <v>96</v>
      </c>
      <c r="L50" s="8" t="s">
        <v>211</v>
      </c>
      <c r="M50" s="2" t="s">
        <v>223</v>
      </c>
      <c r="N50" s="5">
        <v>43838</v>
      </c>
      <c r="O50" s="5">
        <v>44018</v>
      </c>
      <c r="P50" s="2" t="s">
        <v>962</v>
      </c>
      <c r="Q50" s="2" t="s">
        <v>636</v>
      </c>
      <c r="R50" s="5">
        <v>43875</v>
      </c>
      <c r="S50" s="37" t="s">
        <v>597</v>
      </c>
      <c r="T50" s="2" t="s">
        <v>112</v>
      </c>
      <c r="U50" s="5">
        <v>44475</v>
      </c>
      <c r="V50" s="2">
        <v>0</v>
      </c>
      <c r="W50" s="10" t="s">
        <v>128</v>
      </c>
      <c r="X50" s="2" t="s">
        <v>112</v>
      </c>
      <c r="Y50" s="5">
        <v>44475</v>
      </c>
      <c r="Z50" s="14" t="s">
        <v>129</v>
      </c>
      <c r="AA50" s="2" t="s">
        <v>112</v>
      </c>
      <c r="AB50" s="5">
        <v>44475</v>
      </c>
      <c r="AC50" s="2">
        <v>0</v>
      </c>
      <c r="AD50" s="2" t="s">
        <v>212</v>
      </c>
      <c r="AE50" s="2" t="s">
        <v>99</v>
      </c>
      <c r="AF50" s="5">
        <v>44475</v>
      </c>
      <c r="AG50" s="5">
        <v>44475</v>
      </c>
      <c r="AH50" s="38" t="s">
        <v>223</v>
      </c>
      <c r="AI50" s="2" t="s">
        <v>637</v>
      </c>
      <c r="AJ50" s="6">
        <v>44475</v>
      </c>
      <c r="AK50" s="6">
        <v>44475</v>
      </c>
      <c r="AL50" s="2" t="s">
        <v>722</v>
      </c>
      <c r="AM50" s="34"/>
      <c r="AN50" s="34"/>
      <c r="AO50" s="34"/>
      <c r="AP50" s="34"/>
      <c r="AQ50" s="34"/>
      <c r="AR50" s="34"/>
      <c r="AS50" s="34"/>
      <c r="AT50" s="34"/>
    </row>
    <row r="51" spans="1:46" s="51" customFormat="1" x14ac:dyDescent="0.25">
      <c r="A51" s="51">
        <v>2021</v>
      </c>
      <c r="B51" s="6">
        <v>44378</v>
      </c>
      <c r="C51" s="6">
        <v>44469</v>
      </c>
      <c r="D51" s="5">
        <v>43818</v>
      </c>
      <c r="E51" s="51" t="s">
        <v>629</v>
      </c>
      <c r="F51" s="51" t="s">
        <v>630</v>
      </c>
      <c r="G51" s="51" t="s">
        <v>92</v>
      </c>
      <c r="H51" s="51" t="s">
        <v>631</v>
      </c>
      <c r="I51" s="5">
        <v>44475</v>
      </c>
      <c r="J51" s="5">
        <v>44475</v>
      </c>
      <c r="K51" s="51" t="s">
        <v>96</v>
      </c>
      <c r="L51" s="8" t="s">
        <v>213</v>
      </c>
      <c r="N51" s="5">
        <v>44237</v>
      </c>
      <c r="O51" s="5">
        <v>43987</v>
      </c>
      <c r="P51" s="51" t="s">
        <v>1105</v>
      </c>
      <c r="Q51" s="51" t="s">
        <v>636</v>
      </c>
      <c r="R51" s="5">
        <v>43980</v>
      </c>
      <c r="T51" s="51" t="s">
        <v>112</v>
      </c>
      <c r="U51" s="5">
        <v>44475</v>
      </c>
      <c r="V51" s="51">
        <v>0</v>
      </c>
      <c r="W51" s="10"/>
      <c r="X51" s="51" t="s">
        <v>112</v>
      </c>
      <c r="Y51" s="5">
        <v>44475</v>
      </c>
      <c r="Z51" s="14"/>
      <c r="AA51" s="51" t="s">
        <v>112</v>
      </c>
      <c r="AB51" s="5">
        <v>44475</v>
      </c>
      <c r="AC51" s="51">
        <v>0</v>
      </c>
      <c r="AD51" s="51" t="s">
        <v>339</v>
      </c>
      <c r="AE51" s="51" t="s">
        <v>99</v>
      </c>
      <c r="AF51" s="5">
        <v>44475</v>
      </c>
      <c r="AG51" s="5">
        <v>44475</v>
      </c>
      <c r="AH51" s="38"/>
      <c r="AI51" s="51" t="s">
        <v>637</v>
      </c>
      <c r="AJ51" s="6">
        <v>44475</v>
      </c>
      <c r="AK51" s="6">
        <v>44475</v>
      </c>
      <c r="AL51" s="51" t="s">
        <v>722</v>
      </c>
      <c r="AM51" s="34"/>
      <c r="AN51" s="34"/>
      <c r="AO51" s="34"/>
      <c r="AP51" s="34"/>
      <c r="AQ51" s="34"/>
      <c r="AR51" s="34"/>
      <c r="AS51" s="34"/>
      <c r="AT51" s="34"/>
    </row>
    <row r="52" spans="1:46" s="2" customFormat="1" x14ac:dyDescent="0.25">
      <c r="A52" s="2">
        <v>2021</v>
      </c>
      <c r="B52" s="6">
        <v>44378</v>
      </c>
      <c r="C52" s="6">
        <v>44469</v>
      </c>
      <c r="D52" s="5">
        <v>43860</v>
      </c>
      <c r="E52" s="31" t="s">
        <v>214</v>
      </c>
      <c r="F52" s="2" t="s">
        <v>645</v>
      </c>
      <c r="G52" s="2" t="s">
        <v>92</v>
      </c>
      <c r="H52" s="2" t="s">
        <v>215</v>
      </c>
      <c r="I52" s="5">
        <v>44475</v>
      </c>
      <c r="J52" s="5">
        <v>44475</v>
      </c>
      <c r="K52" s="2" t="s">
        <v>96</v>
      </c>
      <c r="L52" s="8" t="s">
        <v>213</v>
      </c>
      <c r="M52" s="2" t="s">
        <v>224</v>
      </c>
      <c r="N52" s="5">
        <v>43896</v>
      </c>
      <c r="O52" s="5">
        <v>43983</v>
      </c>
      <c r="P52" s="2" t="s">
        <v>963</v>
      </c>
      <c r="Q52" s="2" t="s">
        <v>636</v>
      </c>
      <c r="R52" s="5">
        <v>43957</v>
      </c>
      <c r="S52" s="37" t="s">
        <v>597</v>
      </c>
      <c r="T52" s="2" t="s">
        <v>112</v>
      </c>
      <c r="U52" s="5">
        <v>44475</v>
      </c>
      <c r="V52" s="2">
        <v>0</v>
      </c>
      <c r="W52" s="10" t="s">
        <v>128</v>
      </c>
      <c r="X52" s="2" t="s">
        <v>112</v>
      </c>
      <c r="Y52" s="5">
        <v>44475</v>
      </c>
      <c r="Z52" s="14" t="s">
        <v>129</v>
      </c>
      <c r="AA52" s="2" t="s">
        <v>112</v>
      </c>
      <c r="AB52" s="5">
        <v>44475</v>
      </c>
      <c r="AC52" s="2">
        <v>0</v>
      </c>
      <c r="AD52" s="2" t="s">
        <v>216</v>
      </c>
      <c r="AE52" s="2" t="s">
        <v>99</v>
      </c>
      <c r="AF52" s="5">
        <v>44475</v>
      </c>
      <c r="AG52" s="5">
        <v>44475</v>
      </c>
      <c r="AH52" s="38" t="s">
        <v>224</v>
      </c>
      <c r="AI52" s="2" t="s">
        <v>637</v>
      </c>
      <c r="AJ52" s="6">
        <v>44475</v>
      </c>
      <c r="AK52" s="6">
        <v>44475</v>
      </c>
      <c r="AL52" s="2" t="s">
        <v>716</v>
      </c>
      <c r="AM52" s="34"/>
      <c r="AN52" s="34"/>
      <c r="AO52" s="34"/>
      <c r="AP52" s="34"/>
      <c r="AQ52" s="34"/>
      <c r="AR52" s="34"/>
      <c r="AS52" s="34"/>
      <c r="AT52" s="34"/>
    </row>
    <row r="53" spans="1:46" s="54" customFormat="1" x14ac:dyDescent="0.25">
      <c r="A53" s="54">
        <v>2021</v>
      </c>
      <c r="B53" s="6">
        <v>44378</v>
      </c>
      <c r="C53" s="6">
        <v>44469</v>
      </c>
      <c r="D53" s="5">
        <v>43873</v>
      </c>
      <c r="E53" s="31" t="s">
        <v>711</v>
      </c>
      <c r="F53" s="54" t="s">
        <v>557</v>
      </c>
      <c r="G53" s="54" t="s">
        <v>92</v>
      </c>
      <c r="H53" s="54" t="s">
        <v>712</v>
      </c>
      <c r="I53" s="5">
        <v>44475</v>
      </c>
      <c r="J53" s="5">
        <v>44475</v>
      </c>
      <c r="K53" s="54" t="s">
        <v>96</v>
      </c>
      <c r="L53" s="8" t="s">
        <v>713</v>
      </c>
      <c r="N53" s="5">
        <v>43899</v>
      </c>
      <c r="O53" s="5">
        <v>43983</v>
      </c>
      <c r="P53" s="54" t="s">
        <v>714</v>
      </c>
      <c r="Q53" s="54" t="s">
        <v>636</v>
      </c>
      <c r="R53" s="5">
        <v>44306</v>
      </c>
      <c r="T53" s="54" t="s">
        <v>112</v>
      </c>
      <c r="U53" s="5">
        <v>44475</v>
      </c>
      <c r="V53" s="54">
        <v>0</v>
      </c>
      <c r="W53" s="10"/>
      <c r="X53" s="54" t="s">
        <v>112</v>
      </c>
      <c r="Y53" s="5">
        <v>44475</v>
      </c>
      <c r="Z53" s="14"/>
      <c r="AA53" s="54" t="s">
        <v>112</v>
      </c>
      <c r="AB53" s="5">
        <v>44475</v>
      </c>
      <c r="AC53" s="54">
        <v>0</v>
      </c>
      <c r="AD53" s="54" t="s">
        <v>715</v>
      </c>
      <c r="AE53" s="54" t="s">
        <v>99</v>
      </c>
      <c r="AF53" s="5">
        <v>44475</v>
      </c>
      <c r="AG53" s="5">
        <v>44475</v>
      </c>
      <c r="AH53" s="38"/>
      <c r="AI53" s="54" t="s">
        <v>637</v>
      </c>
      <c r="AJ53" s="6">
        <v>44475</v>
      </c>
      <c r="AK53" s="6">
        <v>44475</v>
      </c>
      <c r="AL53" s="54" t="s">
        <v>716</v>
      </c>
      <c r="AM53" s="34"/>
      <c r="AN53" s="34"/>
      <c r="AO53" s="34"/>
      <c r="AP53" s="34"/>
      <c r="AQ53" s="34"/>
      <c r="AR53" s="34"/>
      <c r="AS53" s="34"/>
      <c r="AT53" s="34"/>
    </row>
    <row r="54" spans="1:46" s="2" customFormat="1" x14ac:dyDescent="0.25">
      <c r="A54" s="2">
        <v>2021</v>
      </c>
      <c r="B54" s="6">
        <v>44378</v>
      </c>
      <c r="C54" s="6">
        <v>44469</v>
      </c>
      <c r="D54" s="5">
        <v>43882</v>
      </c>
      <c r="E54" s="31" t="s">
        <v>217</v>
      </c>
      <c r="F54" s="2" t="s">
        <v>646</v>
      </c>
      <c r="G54" s="2" t="s">
        <v>92</v>
      </c>
      <c r="H54" s="2" t="s">
        <v>218</v>
      </c>
      <c r="I54" s="5">
        <v>44475</v>
      </c>
      <c r="J54" s="5">
        <v>44475</v>
      </c>
      <c r="K54" s="2" t="s">
        <v>96</v>
      </c>
      <c r="L54" s="8" t="s">
        <v>219</v>
      </c>
      <c r="M54" s="2" t="s">
        <v>225</v>
      </c>
      <c r="N54" s="5">
        <v>43910</v>
      </c>
      <c r="O54" s="5">
        <v>43977</v>
      </c>
      <c r="P54" s="2" t="s">
        <v>1061</v>
      </c>
      <c r="Q54" s="2" t="s">
        <v>636</v>
      </c>
      <c r="R54" s="5">
        <v>43957</v>
      </c>
      <c r="S54" s="37" t="s">
        <v>597</v>
      </c>
      <c r="T54" s="2" t="s">
        <v>112</v>
      </c>
      <c r="U54" s="5">
        <v>44475</v>
      </c>
      <c r="V54" s="2">
        <v>0</v>
      </c>
      <c r="W54" s="10" t="s">
        <v>128</v>
      </c>
      <c r="X54" s="2" t="s">
        <v>112</v>
      </c>
      <c r="Y54" s="5">
        <v>44475</v>
      </c>
      <c r="Z54" s="14" t="s">
        <v>129</v>
      </c>
      <c r="AA54" s="2" t="s">
        <v>112</v>
      </c>
      <c r="AB54" s="5">
        <v>44475</v>
      </c>
      <c r="AC54" s="2">
        <v>0</v>
      </c>
      <c r="AD54" s="2" t="s">
        <v>252</v>
      </c>
      <c r="AE54" s="2" t="s">
        <v>99</v>
      </c>
      <c r="AF54" s="5">
        <v>44475</v>
      </c>
      <c r="AG54" s="5">
        <v>44475</v>
      </c>
      <c r="AH54" s="38" t="s">
        <v>225</v>
      </c>
      <c r="AI54" s="2" t="s">
        <v>637</v>
      </c>
      <c r="AJ54" s="6">
        <v>44475</v>
      </c>
      <c r="AK54" s="6">
        <v>44475</v>
      </c>
      <c r="AL54" s="2" t="s">
        <v>722</v>
      </c>
      <c r="AM54" s="34"/>
      <c r="AN54" s="34"/>
      <c r="AO54" s="34"/>
      <c r="AP54" s="34"/>
      <c r="AQ54" s="34"/>
      <c r="AR54" s="34"/>
      <c r="AS54" s="34"/>
      <c r="AT54" s="34"/>
    </row>
    <row r="55" spans="1:46" s="2" customFormat="1" x14ac:dyDescent="0.25">
      <c r="A55" s="2">
        <v>2021</v>
      </c>
      <c r="B55" s="6">
        <v>44378</v>
      </c>
      <c r="C55" s="6">
        <v>44469</v>
      </c>
      <c r="D55" s="5">
        <v>43894</v>
      </c>
      <c r="E55" s="31" t="s">
        <v>229</v>
      </c>
      <c r="F55" s="2" t="s">
        <v>647</v>
      </c>
      <c r="G55" s="2" t="s">
        <v>92</v>
      </c>
      <c r="H55" s="2" t="s">
        <v>253</v>
      </c>
      <c r="I55" s="5">
        <v>44475</v>
      </c>
      <c r="J55" s="5">
        <v>44475</v>
      </c>
      <c r="K55" s="2" t="s">
        <v>96</v>
      </c>
      <c r="L55" s="8" t="s">
        <v>254</v>
      </c>
      <c r="M55" s="2" t="s">
        <v>317</v>
      </c>
      <c r="N55" s="5">
        <v>43917</v>
      </c>
      <c r="O55" s="5">
        <v>43985</v>
      </c>
      <c r="P55" s="2" t="s">
        <v>792</v>
      </c>
      <c r="Q55" s="2" t="s">
        <v>636</v>
      </c>
      <c r="R55" s="5">
        <v>43980</v>
      </c>
      <c r="S55" s="37" t="s">
        <v>597</v>
      </c>
      <c r="T55" s="2" t="s">
        <v>112</v>
      </c>
      <c r="U55" s="5">
        <v>44475</v>
      </c>
      <c r="V55" s="2">
        <v>0</v>
      </c>
      <c r="W55" s="10" t="s">
        <v>128</v>
      </c>
      <c r="X55" s="2" t="s">
        <v>112</v>
      </c>
      <c r="Y55" s="5">
        <v>44475</v>
      </c>
      <c r="Z55" s="14" t="s">
        <v>129</v>
      </c>
      <c r="AA55" s="2" t="s">
        <v>112</v>
      </c>
      <c r="AB55" s="5">
        <v>44475</v>
      </c>
      <c r="AC55" s="2">
        <v>0</v>
      </c>
      <c r="AD55" s="2" t="s">
        <v>255</v>
      </c>
      <c r="AE55" s="2" t="s">
        <v>99</v>
      </c>
      <c r="AF55" s="5">
        <v>44475</v>
      </c>
      <c r="AG55" s="5">
        <v>44475</v>
      </c>
      <c r="AH55" s="38" t="s">
        <v>317</v>
      </c>
      <c r="AI55" s="2" t="s">
        <v>637</v>
      </c>
      <c r="AJ55" s="6">
        <v>44475</v>
      </c>
      <c r="AK55" s="6">
        <v>44475</v>
      </c>
      <c r="AL55" s="2" t="s">
        <v>722</v>
      </c>
      <c r="AM55" s="34"/>
      <c r="AN55" s="34"/>
      <c r="AO55" s="34"/>
      <c r="AP55" s="34"/>
      <c r="AQ55" s="34"/>
      <c r="AR55" s="34"/>
      <c r="AS55" s="34"/>
      <c r="AT55" s="34"/>
    </row>
    <row r="56" spans="1:46" s="2" customFormat="1" x14ac:dyDescent="0.25">
      <c r="A56" s="2">
        <v>2021</v>
      </c>
      <c r="B56" s="6">
        <v>44378</v>
      </c>
      <c r="C56" s="6">
        <v>44469</v>
      </c>
      <c r="D56" s="5">
        <v>43894</v>
      </c>
      <c r="E56" s="31" t="s">
        <v>485</v>
      </c>
      <c r="F56" s="2" t="s">
        <v>557</v>
      </c>
      <c r="G56" s="2" t="s">
        <v>92</v>
      </c>
      <c r="H56" s="2" t="s">
        <v>529</v>
      </c>
      <c r="I56" s="5">
        <v>44475</v>
      </c>
      <c r="J56" s="5">
        <v>44475</v>
      </c>
      <c r="K56" s="2" t="s">
        <v>96</v>
      </c>
      <c r="L56" s="8" t="s">
        <v>530</v>
      </c>
      <c r="M56" s="38" t="s">
        <v>585</v>
      </c>
      <c r="N56" s="5">
        <v>43951</v>
      </c>
      <c r="O56" s="5">
        <v>44015</v>
      </c>
      <c r="P56" s="2" t="s">
        <v>964</v>
      </c>
      <c r="Q56" s="2" t="s">
        <v>636</v>
      </c>
      <c r="R56" s="5">
        <v>43980</v>
      </c>
      <c r="S56" s="37" t="s">
        <v>597</v>
      </c>
      <c r="T56" s="2" t="s">
        <v>112</v>
      </c>
      <c r="U56" s="5">
        <v>44475</v>
      </c>
      <c r="V56" s="2">
        <v>0</v>
      </c>
      <c r="W56" s="36" t="s">
        <v>128</v>
      </c>
      <c r="X56" s="2" t="s">
        <v>112</v>
      </c>
      <c r="Y56" s="5">
        <v>44475</v>
      </c>
      <c r="Z56" s="36" t="s">
        <v>129</v>
      </c>
      <c r="AA56" s="2" t="s">
        <v>112</v>
      </c>
      <c r="AB56" s="5">
        <v>44475</v>
      </c>
      <c r="AC56" s="2">
        <v>0</v>
      </c>
      <c r="AD56" s="2" t="s">
        <v>531</v>
      </c>
      <c r="AE56" s="2" t="s">
        <v>99</v>
      </c>
      <c r="AF56" s="5">
        <v>44475</v>
      </c>
      <c r="AG56" s="5">
        <v>44475</v>
      </c>
      <c r="AH56" s="38" t="s">
        <v>585</v>
      </c>
      <c r="AI56" s="2" t="s">
        <v>637</v>
      </c>
      <c r="AJ56" s="6">
        <v>44475</v>
      </c>
      <c r="AK56" s="6">
        <v>44475</v>
      </c>
      <c r="AL56" s="35" t="s">
        <v>722</v>
      </c>
      <c r="AM56" s="34"/>
      <c r="AN56" s="34"/>
      <c r="AO56" s="34"/>
      <c r="AP56" s="34"/>
      <c r="AQ56" s="34"/>
      <c r="AR56" s="34"/>
      <c r="AS56" s="34"/>
      <c r="AT56" s="34"/>
    </row>
    <row r="57" spans="1:46" s="2" customFormat="1" x14ac:dyDescent="0.25">
      <c r="A57" s="2">
        <v>2021</v>
      </c>
      <c r="B57" s="6">
        <v>44378</v>
      </c>
      <c r="C57" s="6">
        <v>44469</v>
      </c>
      <c r="D57" s="5">
        <v>43894</v>
      </c>
      <c r="E57" s="31" t="s">
        <v>486</v>
      </c>
      <c r="F57" s="2" t="s">
        <v>151</v>
      </c>
      <c r="G57" s="2" t="s">
        <v>92</v>
      </c>
      <c r="H57" s="2" t="s">
        <v>532</v>
      </c>
      <c r="I57" s="5">
        <v>44475</v>
      </c>
      <c r="J57" s="5">
        <v>44475</v>
      </c>
      <c r="K57" s="2" t="s">
        <v>96</v>
      </c>
      <c r="L57" s="8" t="s">
        <v>620</v>
      </c>
      <c r="M57" s="38" t="s">
        <v>586</v>
      </c>
      <c r="N57" s="5">
        <v>43951</v>
      </c>
      <c r="O57" s="5">
        <v>43990</v>
      </c>
      <c r="P57" s="2" t="s">
        <v>902</v>
      </c>
      <c r="Q57" s="2" t="s">
        <v>636</v>
      </c>
      <c r="R57" s="5">
        <v>43980</v>
      </c>
      <c r="S57" s="37" t="s">
        <v>597</v>
      </c>
      <c r="T57" s="2" t="s">
        <v>112</v>
      </c>
      <c r="U57" s="5">
        <v>44475</v>
      </c>
      <c r="V57" s="2">
        <v>0</v>
      </c>
      <c r="W57" s="36" t="s">
        <v>128</v>
      </c>
      <c r="X57" s="2" t="s">
        <v>112</v>
      </c>
      <c r="Y57" s="5">
        <v>44475</v>
      </c>
      <c r="Z57" s="36" t="s">
        <v>129</v>
      </c>
      <c r="AA57" s="2" t="s">
        <v>112</v>
      </c>
      <c r="AB57" s="5">
        <v>44475</v>
      </c>
      <c r="AC57" s="2">
        <v>0</v>
      </c>
      <c r="AD57" s="2" t="s">
        <v>533</v>
      </c>
      <c r="AE57" s="2" t="s">
        <v>99</v>
      </c>
      <c r="AF57" s="5">
        <v>44475</v>
      </c>
      <c r="AG57" s="5">
        <v>44475</v>
      </c>
      <c r="AH57" s="38" t="s">
        <v>586</v>
      </c>
      <c r="AI57" s="2" t="s">
        <v>637</v>
      </c>
      <c r="AJ57" s="6">
        <v>44475</v>
      </c>
      <c r="AK57" s="6">
        <v>44475</v>
      </c>
      <c r="AL57" s="35" t="s">
        <v>722</v>
      </c>
      <c r="AM57" s="34"/>
      <c r="AN57" s="34"/>
      <c r="AO57" s="34"/>
      <c r="AP57" s="34"/>
      <c r="AQ57" s="34"/>
      <c r="AR57" s="34"/>
      <c r="AS57" s="34"/>
      <c r="AT57" s="34"/>
    </row>
    <row r="58" spans="1:46" s="51" customFormat="1" x14ac:dyDescent="0.25">
      <c r="A58" s="51">
        <v>2021</v>
      </c>
      <c r="B58" s="6">
        <v>44378</v>
      </c>
      <c r="C58" s="6">
        <v>44469</v>
      </c>
      <c r="D58" s="5">
        <v>44273</v>
      </c>
      <c r="E58" s="31" t="s">
        <v>623</v>
      </c>
      <c r="F58" s="51" t="s">
        <v>624</v>
      </c>
      <c r="G58" s="51" t="s">
        <v>92</v>
      </c>
      <c r="H58" s="51" t="s">
        <v>625</v>
      </c>
      <c r="I58" s="5">
        <v>44475</v>
      </c>
      <c r="J58" s="5">
        <v>44475</v>
      </c>
      <c r="K58" s="51" t="s">
        <v>96</v>
      </c>
      <c r="L58" s="8" t="s">
        <v>626</v>
      </c>
      <c r="M58" s="38"/>
      <c r="N58" s="5">
        <v>44475</v>
      </c>
      <c r="O58" s="5">
        <v>44475</v>
      </c>
      <c r="P58" s="51" t="s">
        <v>965</v>
      </c>
      <c r="Q58" s="51" t="s">
        <v>112</v>
      </c>
      <c r="R58" s="5">
        <v>43980</v>
      </c>
      <c r="T58" s="51" t="s">
        <v>112</v>
      </c>
      <c r="U58" s="5">
        <v>44475</v>
      </c>
      <c r="V58" s="51">
        <v>0</v>
      </c>
      <c r="W58" s="36"/>
      <c r="X58" s="51" t="s">
        <v>112</v>
      </c>
      <c r="Y58" s="5">
        <v>44475</v>
      </c>
      <c r="Z58" s="36"/>
      <c r="AA58" s="51" t="s">
        <v>112</v>
      </c>
      <c r="AB58" s="5">
        <v>44475</v>
      </c>
      <c r="AC58" s="51">
        <v>0</v>
      </c>
      <c r="AD58" s="51" t="s">
        <v>627</v>
      </c>
      <c r="AE58" s="51" t="s">
        <v>99</v>
      </c>
      <c r="AF58" s="5">
        <v>44475</v>
      </c>
      <c r="AG58" s="5">
        <v>44475</v>
      </c>
      <c r="AH58" s="38"/>
      <c r="AI58" s="51" t="s">
        <v>637</v>
      </c>
      <c r="AJ58" s="6">
        <v>44475</v>
      </c>
      <c r="AK58" s="6">
        <v>44475</v>
      </c>
      <c r="AL58" s="51" t="s">
        <v>722</v>
      </c>
      <c r="AM58" s="34"/>
      <c r="AN58" s="34"/>
      <c r="AO58" s="34"/>
      <c r="AP58" s="34"/>
      <c r="AQ58" s="34"/>
      <c r="AR58" s="34"/>
      <c r="AS58" s="34"/>
      <c r="AT58" s="34"/>
    </row>
    <row r="59" spans="1:46" s="67" customFormat="1" x14ac:dyDescent="0.25">
      <c r="A59" s="67">
        <v>2021</v>
      </c>
      <c r="B59" s="6">
        <v>44378</v>
      </c>
      <c r="C59" s="6">
        <v>44469</v>
      </c>
      <c r="D59" s="5">
        <v>43944</v>
      </c>
      <c r="E59" s="31" t="s">
        <v>1028</v>
      </c>
      <c r="F59" s="67" t="s">
        <v>624</v>
      </c>
      <c r="G59" s="67" t="s">
        <v>92</v>
      </c>
      <c r="H59" s="67" t="s">
        <v>1029</v>
      </c>
      <c r="I59" s="5">
        <v>44475</v>
      </c>
      <c r="J59" s="5">
        <v>44475</v>
      </c>
      <c r="K59" s="67" t="s">
        <v>96</v>
      </c>
      <c r="L59" s="8" t="s">
        <v>1030</v>
      </c>
      <c r="M59" s="38"/>
      <c r="N59" s="5">
        <v>44475</v>
      </c>
      <c r="O59" s="5">
        <v>44475</v>
      </c>
      <c r="P59" s="67" t="s">
        <v>1031</v>
      </c>
      <c r="Q59" s="67" t="s">
        <v>112</v>
      </c>
      <c r="R59" s="5">
        <v>43980</v>
      </c>
      <c r="T59" s="67" t="s">
        <v>112</v>
      </c>
      <c r="U59" s="5">
        <v>44475</v>
      </c>
      <c r="V59" s="67">
        <v>0</v>
      </c>
      <c r="W59" s="36"/>
      <c r="X59" s="67" t="s">
        <v>112</v>
      </c>
      <c r="Y59" s="5">
        <v>44475</v>
      </c>
      <c r="Z59" s="36"/>
      <c r="AA59" s="67" t="s">
        <v>112</v>
      </c>
      <c r="AB59" s="5">
        <v>44475</v>
      </c>
      <c r="AC59" s="67">
        <v>0</v>
      </c>
      <c r="AD59" s="67" t="s">
        <v>1032</v>
      </c>
      <c r="AE59" s="67" t="s">
        <v>99</v>
      </c>
      <c r="AF59" s="5">
        <v>44475</v>
      </c>
      <c r="AG59" s="5">
        <v>44475</v>
      </c>
      <c r="AH59" s="38"/>
      <c r="AI59" s="67" t="s">
        <v>637</v>
      </c>
      <c r="AJ59" s="6">
        <v>44475</v>
      </c>
      <c r="AK59" s="6">
        <v>44475</v>
      </c>
      <c r="AL59" s="67" t="s">
        <v>722</v>
      </c>
      <c r="AM59" s="34"/>
      <c r="AN59" s="34"/>
      <c r="AO59" s="34"/>
      <c r="AP59" s="34"/>
      <c r="AQ59" s="34"/>
      <c r="AR59" s="34"/>
      <c r="AS59" s="34"/>
      <c r="AT59" s="34"/>
    </row>
    <row r="60" spans="1:46" s="2" customFormat="1" x14ac:dyDescent="0.25">
      <c r="A60" s="2">
        <v>2021</v>
      </c>
      <c r="B60" s="6">
        <v>44378</v>
      </c>
      <c r="C60" s="6">
        <v>44469</v>
      </c>
      <c r="D60" s="5">
        <v>43944</v>
      </c>
      <c r="E60" s="31" t="s">
        <v>230</v>
      </c>
      <c r="F60" s="2" t="s">
        <v>648</v>
      </c>
      <c r="G60" s="2" t="s">
        <v>92</v>
      </c>
      <c r="H60" s="2" t="s">
        <v>264</v>
      </c>
      <c r="I60" s="5">
        <v>44475</v>
      </c>
      <c r="J60" s="5">
        <v>44475</v>
      </c>
      <c r="K60" s="2" t="s">
        <v>96</v>
      </c>
      <c r="L60" s="8" t="s">
        <v>265</v>
      </c>
      <c r="M60" s="2" t="s">
        <v>318</v>
      </c>
      <c r="N60" s="5">
        <v>43977</v>
      </c>
      <c r="O60" s="5">
        <v>44015</v>
      </c>
      <c r="P60" s="2" t="s">
        <v>919</v>
      </c>
      <c r="Q60" s="2" t="s">
        <v>636</v>
      </c>
      <c r="R60" s="5">
        <v>44022</v>
      </c>
      <c r="S60" s="37" t="s">
        <v>597</v>
      </c>
      <c r="T60" s="2" t="s">
        <v>112</v>
      </c>
      <c r="U60" s="5">
        <v>44475</v>
      </c>
      <c r="V60" s="2">
        <v>0</v>
      </c>
      <c r="W60" s="10" t="s">
        <v>128</v>
      </c>
      <c r="X60" s="2" t="s">
        <v>112</v>
      </c>
      <c r="Y60" s="5">
        <v>44475</v>
      </c>
      <c r="Z60" s="14" t="s">
        <v>129</v>
      </c>
      <c r="AA60" s="2" t="s">
        <v>112</v>
      </c>
      <c r="AB60" s="5">
        <v>44475</v>
      </c>
      <c r="AC60" s="2">
        <v>0</v>
      </c>
      <c r="AD60" s="2" t="s">
        <v>384</v>
      </c>
      <c r="AE60" s="2" t="s">
        <v>99</v>
      </c>
      <c r="AF60" s="5">
        <v>44475</v>
      </c>
      <c r="AG60" s="5">
        <v>44475</v>
      </c>
      <c r="AH60" s="38" t="s">
        <v>318</v>
      </c>
      <c r="AI60" s="2" t="s">
        <v>637</v>
      </c>
      <c r="AJ60" s="6">
        <v>44475</v>
      </c>
      <c r="AK60" s="6">
        <v>44475</v>
      </c>
      <c r="AL60" s="2" t="s">
        <v>722</v>
      </c>
      <c r="AM60" s="34"/>
      <c r="AN60" s="34"/>
      <c r="AO60" s="34"/>
      <c r="AP60" s="34"/>
      <c r="AQ60" s="34"/>
      <c r="AR60" s="34"/>
      <c r="AS60" s="34"/>
      <c r="AT60" s="34"/>
    </row>
    <row r="61" spans="1:46" s="2" customFormat="1" x14ac:dyDescent="0.25">
      <c r="A61" s="2">
        <v>2021</v>
      </c>
      <c r="B61" s="6">
        <v>44378</v>
      </c>
      <c r="C61" s="6">
        <v>44469</v>
      </c>
      <c r="D61" s="5">
        <v>43944</v>
      </c>
      <c r="E61" s="31" t="s">
        <v>487</v>
      </c>
      <c r="F61" s="2" t="s">
        <v>151</v>
      </c>
      <c r="G61" s="2" t="s">
        <v>92</v>
      </c>
      <c r="H61" s="2" t="s">
        <v>534</v>
      </c>
      <c r="I61" s="5">
        <v>44475</v>
      </c>
      <c r="J61" s="5">
        <v>44475</v>
      </c>
      <c r="K61" s="2" t="s">
        <v>96</v>
      </c>
      <c r="L61" s="8" t="s">
        <v>535</v>
      </c>
      <c r="M61" s="38" t="s">
        <v>587</v>
      </c>
      <c r="N61" s="5">
        <v>43973</v>
      </c>
      <c r="O61" s="5">
        <v>44432</v>
      </c>
      <c r="P61" s="2" t="s">
        <v>1108</v>
      </c>
      <c r="Q61" s="2" t="s">
        <v>636</v>
      </c>
      <c r="R61" s="5">
        <v>43980</v>
      </c>
      <c r="S61" s="37" t="s">
        <v>597</v>
      </c>
      <c r="T61" s="2" t="s">
        <v>112</v>
      </c>
      <c r="U61" s="5">
        <v>44475</v>
      </c>
      <c r="V61" s="2">
        <v>0</v>
      </c>
      <c r="W61" s="36" t="s">
        <v>128</v>
      </c>
      <c r="X61" s="2" t="s">
        <v>112</v>
      </c>
      <c r="Y61" s="5">
        <v>44475</v>
      </c>
      <c r="Z61" s="36" t="s">
        <v>129</v>
      </c>
      <c r="AA61" s="2" t="s">
        <v>112</v>
      </c>
      <c r="AB61" s="5">
        <v>44475</v>
      </c>
      <c r="AC61" s="2">
        <v>0</v>
      </c>
      <c r="AD61" s="2" t="s">
        <v>536</v>
      </c>
      <c r="AE61" s="2" t="s">
        <v>99</v>
      </c>
      <c r="AF61" s="5">
        <v>44475</v>
      </c>
      <c r="AG61" s="5">
        <v>44475</v>
      </c>
      <c r="AH61" s="38" t="s">
        <v>587</v>
      </c>
      <c r="AI61" s="2" t="s">
        <v>637</v>
      </c>
      <c r="AJ61" s="6">
        <v>44475</v>
      </c>
      <c r="AK61" s="6">
        <v>44475</v>
      </c>
      <c r="AL61" s="35" t="s">
        <v>722</v>
      </c>
      <c r="AM61" s="34"/>
      <c r="AN61" s="34"/>
      <c r="AO61" s="34"/>
      <c r="AP61" s="34"/>
      <c r="AQ61" s="34"/>
      <c r="AR61" s="34"/>
      <c r="AS61" s="34"/>
      <c r="AT61" s="34"/>
    </row>
    <row r="62" spans="1:46" s="57" customFormat="1" x14ac:dyDescent="0.25">
      <c r="A62" s="57">
        <v>2021</v>
      </c>
      <c r="B62" s="6">
        <v>44378</v>
      </c>
      <c r="C62" s="6">
        <v>44469</v>
      </c>
      <c r="D62" s="5">
        <v>43944</v>
      </c>
      <c r="E62" s="31" t="s">
        <v>793</v>
      </c>
      <c r="F62" s="57" t="s">
        <v>794</v>
      </c>
      <c r="G62" s="57" t="s">
        <v>92</v>
      </c>
      <c r="H62" s="57" t="s">
        <v>795</v>
      </c>
      <c r="I62" s="5">
        <v>44475</v>
      </c>
      <c r="J62" s="5">
        <v>44475</v>
      </c>
      <c r="K62" s="57" t="s">
        <v>96</v>
      </c>
      <c r="L62" s="8" t="s">
        <v>796</v>
      </c>
      <c r="M62" s="38"/>
      <c r="N62" s="5">
        <v>44475</v>
      </c>
      <c r="O62" s="5">
        <v>44475</v>
      </c>
      <c r="P62" s="57" t="s">
        <v>800</v>
      </c>
      <c r="Q62" s="57" t="s">
        <v>112</v>
      </c>
      <c r="R62" s="5">
        <v>43980</v>
      </c>
      <c r="T62" s="57" t="s">
        <v>112</v>
      </c>
      <c r="U62" s="5">
        <v>44475</v>
      </c>
      <c r="V62" s="57">
        <v>0</v>
      </c>
      <c r="W62" s="36"/>
      <c r="X62" s="57" t="s">
        <v>112</v>
      </c>
      <c r="Y62" s="5">
        <v>44475</v>
      </c>
      <c r="Z62" s="36"/>
      <c r="AA62" s="57" t="s">
        <v>112</v>
      </c>
      <c r="AB62" s="5">
        <v>44475</v>
      </c>
      <c r="AC62" s="57">
        <v>0</v>
      </c>
      <c r="AD62" s="57" t="s">
        <v>797</v>
      </c>
      <c r="AE62" s="57" t="s">
        <v>99</v>
      </c>
      <c r="AF62" s="5">
        <v>44475</v>
      </c>
      <c r="AG62" s="5">
        <v>44475</v>
      </c>
      <c r="AH62" s="38"/>
      <c r="AI62" s="57" t="s">
        <v>637</v>
      </c>
      <c r="AJ62" s="6">
        <v>44475</v>
      </c>
      <c r="AK62" s="6">
        <v>44475</v>
      </c>
      <c r="AL62" s="57" t="s">
        <v>722</v>
      </c>
      <c r="AM62" s="34"/>
      <c r="AN62" s="34"/>
      <c r="AO62" s="34"/>
      <c r="AP62" s="34"/>
      <c r="AQ62" s="34"/>
      <c r="AR62" s="34"/>
      <c r="AS62" s="34"/>
      <c r="AT62" s="34"/>
    </row>
    <row r="63" spans="1:46" s="62" customFormat="1" x14ac:dyDescent="0.25">
      <c r="A63" s="62">
        <v>2021</v>
      </c>
      <c r="B63" s="6">
        <v>44378</v>
      </c>
      <c r="C63" s="6">
        <v>44469</v>
      </c>
      <c r="D63" s="5">
        <v>43944</v>
      </c>
      <c r="E63" s="31" t="s">
        <v>903</v>
      </c>
      <c r="F63" s="62" t="s">
        <v>908</v>
      </c>
      <c r="G63" s="62" t="s">
        <v>92</v>
      </c>
      <c r="H63" s="62" t="s">
        <v>904</v>
      </c>
      <c r="I63" s="5">
        <v>44475</v>
      </c>
      <c r="J63" s="5">
        <v>44475</v>
      </c>
      <c r="K63" s="62" t="s">
        <v>96</v>
      </c>
      <c r="L63" s="8" t="s">
        <v>905</v>
      </c>
      <c r="M63" s="38"/>
      <c r="N63" s="5">
        <v>44417</v>
      </c>
      <c r="O63" s="5">
        <v>44475</v>
      </c>
      <c r="P63" s="62" t="s">
        <v>906</v>
      </c>
      <c r="Q63" s="62" t="s">
        <v>636</v>
      </c>
      <c r="R63" s="5">
        <v>44012</v>
      </c>
      <c r="T63" s="62" t="s">
        <v>112</v>
      </c>
      <c r="U63" s="5">
        <v>44475</v>
      </c>
      <c r="V63" s="62">
        <v>0</v>
      </c>
      <c r="W63" s="36"/>
      <c r="X63" s="62" t="s">
        <v>112</v>
      </c>
      <c r="Y63" s="5">
        <v>44475</v>
      </c>
      <c r="Z63" s="36"/>
      <c r="AA63" s="62" t="s">
        <v>112</v>
      </c>
      <c r="AB63" s="5">
        <v>44475</v>
      </c>
      <c r="AC63" s="62">
        <v>0</v>
      </c>
      <c r="AD63" s="62" t="s">
        <v>907</v>
      </c>
      <c r="AE63" s="62" t="s">
        <v>99</v>
      </c>
      <c r="AF63" s="5">
        <v>44475</v>
      </c>
      <c r="AG63" s="5">
        <v>44475</v>
      </c>
      <c r="AH63" s="38"/>
      <c r="AI63" s="62" t="s">
        <v>637</v>
      </c>
      <c r="AJ63" s="6">
        <v>44475</v>
      </c>
      <c r="AK63" s="6">
        <v>44475</v>
      </c>
      <c r="AL63" s="62" t="s">
        <v>722</v>
      </c>
      <c r="AM63" s="34"/>
      <c r="AN63" s="34"/>
      <c r="AO63" s="34"/>
      <c r="AP63" s="34"/>
      <c r="AQ63" s="34"/>
      <c r="AR63" s="34"/>
      <c r="AS63" s="34"/>
      <c r="AT63" s="34"/>
    </row>
    <row r="64" spans="1:46" s="60" customFormat="1" x14ac:dyDescent="0.25">
      <c r="A64" s="60">
        <v>2021</v>
      </c>
      <c r="B64" s="6">
        <v>44378</v>
      </c>
      <c r="C64" s="6">
        <v>44469</v>
      </c>
      <c r="D64" s="5">
        <v>43944</v>
      </c>
      <c r="E64" s="31" t="s">
        <v>856</v>
      </c>
      <c r="F64" s="60" t="s">
        <v>860</v>
      </c>
      <c r="G64" s="60" t="s">
        <v>92</v>
      </c>
      <c r="H64" s="60" t="s">
        <v>857</v>
      </c>
      <c r="I64" s="5">
        <v>44475</v>
      </c>
      <c r="J64" s="5">
        <v>44475</v>
      </c>
      <c r="K64" s="60" t="s">
        <v>96</v>
      </c>
      <c r="L64" s="8" t="s">
        <v>858</v>
      </c>
      <c r="M64" s="38"/>
      <c r="N64" s="5">
        <v>44475</v>
      </c>
      <c r="O64" s="5">
        <v>44475</v>
      </c>
      <c r="P64" s="60" t="s">
        <v>861</v>
      </c>
      <c r="Q64" s="60" t="s">
        <v>112</v>
      </c>
      <c r="R64" s="5">
        <v>43980</v>
      </c>
      <c r="T64" s="60" t="s">
        <v>112</v>
      </c>
      <c r="U64" s="5">
        <v>44475</v>
      </c>
      <c r="V64" s="60">
        <v>0</v>
      </c>
      <c r="W64" s="36"/>
      <c r="X64" s="60" t="s">
        <v>112</v>
      </c>
      <c r="Y64" s="5">
        <v>44475</v>
      </c>
      <c r="Z64" s="36"/>
      <c r="AA64" s="60" t="s">
        <v>112</v>
      </c>
      <c r="AB64" s="5">
        <v>44475</v>
      </c>
      <c r="AC64" s="60">
        <v>0</v>
      </c>
      <c r="AD64" s="60" t="s">
        <v>859</v>
      </c>
      <c r="AE64" s="60" t="s">
        <v>99</v>
      </c>
      <c r="AF64" s="5">
        <v>44475</v>
      </c>
      <c r="AG64" s="5">
        <v>44475</v>
      </c>
      <c r="AH64" s="38"/>
      <c r="AI64" s="60" t="s">
        <v>637</v>
      </c>
      <c r="AJ64" s="6">
        <v>44475</v>
      </c>
      <c r="AK64" s="6">
        <v>44475</v>
      </c>
      <c r="AL64" s="61" t="s">
        <v>722</v>
      </c>
      <c r="AM64" s="34"/>
      <c r="AN64" s="34"/>
      <c r="AO64" s="34"/>
      <c r="AP64" s="34"/>
      <c r="AQ64" s="34"/>
      <c r="AR64" s="34"/>
      <c r="AS64" s="34"/>
      <c r="AT64" s="34"/>
    </row>
    <row r="65" spans="1:46" s="2" customFormat="1" x14ac:dyDescent="0.25">
      <c r="A65" s="2">
        <v>2021</v>
      </c>
      <c r="B65" s="6">
        <v>44378</v>
      </c>
      <c r="C65" s="6">
        <v>44469</v>
      </c>
      <c r="D65" s="5">
        <v>43944</v>
      </c>
      <c r="E65" s="31" t="s">
        <v>231</v>
      </c>
      <c r="F65" s="2" t="s">
        <v>649</v>
      </c>
      <c r="G65" s="2" t="s">
        <v>92</v>
      </c>
      <c r="H65" s="2" t="s">
        <v>266</v>
      </c>
      <c r="I65" s="5">
        <v>44475</v>
      </c>
      <c r="J65" s="5">
        <v>44475</v>
      </c>
      <c r="K65" s="2" t="s">
        <v>96</v>
      </c>
      <c r="L65" s="8" t="s">
        <v>267</v>
      </c>
      <c r="M65" s="2" t="s">
        <v>319</v>
      </c>
      <c r="N65" s="5">
        <v>43979</v>
      </c>
      <c r="O65" s="5">
        <v>44097</v>
      </c>
      <c r="P65" s="2" t="s">
        <v>801</v>
      </c>
      <c r="Q65" s="2" t="s">
        <v>636</v>
      </c>
      <c r="R65" s="5">
        <v>44012</v>
      </c>
      <c r="S65" s="37" t="s">
        <v>597</v>
      </c>
      <c r="T65" s="2" t="s">
        <v>112</v>
      </c>
      <c r="U65" s="5">
        <v>44475</v>
      </c>
      <c r="V65" s="2">
        <v>0</v>
      </c>
      <c r="W65" s="10" t="s">
        <v>128</v>
      </c>
      <c r="X65" s="2" t="s">
        <v>112</v>
      </c>
      <c r="Y65" s="5">
        <v>44475</v>
      </c>
      <c r="Z65" s="14" t="s">
        <v>129</v>
      </c>
      <c r="AA65" s="2" t="s">
        <v>112</v>
      </c>
      <c r="AB65" s="5">
        <v>44475</v>
      </c>
      <c r="AC65" s="2">
        <v>0</v>
      </c>
      <c r="AD65" s="2" t="s">
        <v>537</v>
      </c>
      <c r="AE65" s="2" t="s">
        <v>99</v>
      </c>
      <c r="AF65" s="5">
        <v>44475</v>
      </c>
      <c r="AG65" s="5">
        <v>44475</v>
      </c>
      <c r="AH65" s="38" t="s">
        <v>319</v>
      </c>
      <c r="AI65" s="2" t="s">
        <v>637</v>
      </c>
      <c r="AJ65" s="6">
        <v>44475</v>
      </c>
      <c r="AK65" s="6">
        <v>44475</v>
      </c>
      <c r="AL65" s="2" t="s">
        <v>722</v>
      </c>
      <c r="AM65" s="34"/>
      <c r="AN65" s="34"/>
      <c r="AO65" s="34"/>
      <c r="AP65" s="34"/>
      <c r="AQ65" s="34"/>
      <c r="AR65" s="34"/>
      <c r="AS65" s="34"/>
      <c r="AT65" s="34"/>
    </row>
    <row r="66" spans="1:46" s="2" customFormat="1" x14ac:dyDescent="0.25">
      <c r="A66" s="2">
        <v>2021</v>
      </c>
      <c r="B66" s="6">
        <v>44378</v>
      </c>
      <c r="C66" s="6">
        <v>44469</v>
      </c>
      <c r="D66" s="5">
        <v>43944</v>
      </c>
      <c r="E66" s="31" t="s">
        <v>488</v>
      </c>
      <c r="F66" s="2" t="s">
        <v>538</v>
      </c>
      <c r="G66" s="2" t="s">
        <v>92</v>
      </c>
      <c r="H66" s="2" t="s">
        <v>539</v>
      </c>
      <c r="I66" s="5">
        <v>44475</v>
      </c>
      <c r="J66" s="5">
        <v>44475</v>
      </c>
      <c r="K66" s="2" t="s">
        <v>96</v>
      </c>
      <c r="L66" s="8" t="s">
        <v>540</v>
      </c>
      <c r="M66" s="38" t="s">
        <v>588</v>
      </c>
      <c r="N66" s="5">
        <v>43977</v>
      </c>
      <c r="O66" s="5">
        <v>44015</v>
      </c>
      <c r="P66" s="2" t="s">
        <v>966</v>
      </c>
      <c r="Q66" s="2" t="s">
        <v>636</v>
      </c>
      <c r="R66" s="5">
        <v>43998</v>
      </c>
      <c r="S66" s="37" t="s">
        <v>597</v>
      </c>
      <c r="T66" s="2" t="s">
        <v>112</v>
      </c>
      <c r="U66" s="5">
        <v>44475</v>
      </c>
      <c r="V66" s="2">
        <v>0</v>
      </c>
      <c r="W66" s="36" t="s">
        <v>128</v>
      </c>
      <c r="X66" s="2" t="s">
        <v>112</v>
      </c>
      <c r="Y66" s="5">
        <v>44475</v>
      </c>
      <c r="Z66" s="36" t="s">
        <v>129</v>
      </c>
      <c r="AA66" s="2" t="s">
        <v>112</v>
      </c>
      <c r="AB66" s="5">
        <v>44475</v>
      </c>
      <c r="AC66" s="2">
        <v>0</v>
      </c>
      <c r="AD66" s="2" t="s">
        <v>541</v>
      </c>
      <c r="AE66" s="2" t="s">
        <v>99</v>
      </c>
      <c r="AF66" s="5">
        <v>44475</v>
      </c>
      <c r="AG66" s="5">
        <v>44475</v>
      </c>
      <c r="AH66" s="38" t="s">
        <v>588</v>
      </c>
      <c r="AI66" s="2" t="s">
        <v>637</v>
      </c>
      <c r="AJ66" s="6">
        <v>44475</v>
      </c>
      <c r="AK66" s="6">
        <v>44475</v>
      </c>
      <c r="AL66" s="35" t="s">
        <v>722</v>
      </c>
      <c r="AM66" s="34"/>
      <c r="AN66" s="34"/>
      <c r="AO66" s="34"/>
      <c r="AP66" s="34"/>
      <c r="AQ66" s="34"/>
      <c r="AR66" s="34"/>
      <c r="AS66" s="34"/>
      <c r="AT66" s="34"/>
    </row>
    <row r="67" spans="1:46" s="2" customFormat="1" x14ac:dyDescent="0.25">
      <c r="A67" s="2">
        <v>2021</v>
      </c>
      <c r="B67" s="6">
        <v>44378</v>
      </c>
      <c r="C67" s="6">
        <v>44469</v>
      </c>
      <c r="D67" s="5">
        <v>43944</v>
      </c>
      <c r="E67" s="31" t="s">
        <v>232</v>
      </c>
      <c r="F67" s="2" t="s">
        <v>650</v>
      </c>
      <c r="G67" s="2" t="s">
        <v>92</v>
      </c>
      <c r="H67" s="2" t="s">
        <v>542</v>
      </c>
      <c r="I67" s="5">
        <v>44475</v>
      </c>
      <c r="J67" s="5">
        <v>44475</v>
      </c>
      <c r="K67" s="2" t="s">
        <v>96</v>
      </c>
      <c r="L67" s="8" t="s">
        <v>268</v>
      </c>
      <c r="M67" s="2" t="s">
        <v>320</v>
      </c>
      <c r="N67" s="5">
        <v>43971</v>
      </c>
      <c r="O67" s="5">
        <v>44097</v>
      </c>
      <c r="P67" s="2" t="s">
        <v>862</v>
      </c>
      <c r="Q67" s="2" t="s">
        <v>636</v>
      </c>
      <c r="R67" s="5">
        <v>43980</v>
      </c>
      <c r="S67" s="37" t="s">
        <v>597</v>
      </c>
      <c r="T67" s="2" t="s">
        <v>112</v>
      </c>
      <c r="U67" s="5">
        <v>44475</v>
      </c>
      <c r="V67" s="2">
        <v>0</v>
      </c>
      <c r="W67" s="10" t="s">
        <v>128</v>
      </c>
      <c r="X67" s="2" t="s">
        <v>112</v>
      </c>
      <c r="Y67" s="5">
        <v>44475</v>
      </c>
      <c r="Z67" s="14" t="s">
        <v>129</v>
      </c>
      <c r="AA67" s="2" t="s">
        <v>112</v>
      </c>
      <c r="AB67" s="5">
        <v>44475</v>
      </c>
      <c r="AC67" s="2">
        <v>0</v>
      </c>
      <c r="AD67" s="2" t="s">
        <v>269</v>
      </c>
      <c r="AE67" s="2" t="s">
        <v>99</v>
      </c>
      <c r="AF67" s="5">
        <v>44475</v>
      </c>
      <c r="AG67" s="5">
        <v>44475</v>
      </c>
      <c r="AH67" s="38" t="s">
        <v>320</v>
      </c>
      <c r="AI67" s="2" t="s">
        <v>637</v>
      </c>
      <c r="AJ67" s="6">
        <v>44475</v>
      </c>
      <c r="AK67" s="6">
        <v>44475</v>
      </c>
      <c r="AL67" s="2" t="s">
        <v>722</v>
      </c>
      <c r="AM67" s="34"/>
      <c r="AN67" s="34"/>
      <c r="AO67" s="34"/>
      <c r="AP67" s="34"/>
      <c r="AQ67" s="34"/>
      <c r="AR67" s="34"/>
      <c r="AS67" s="34"/>
      <c r="AT67" s="34"/>
    </row>
    <row r="68" spans="1:46" s="2" customFormat="1" x14ac:dyDescent="0.25">
      <c r="A68" s="2">
        <v>2021</v>
      </c>
      <c r="B68" s="6">
        <v>44378</v>
      </c>
      <c r="C68" s="6">
        <v>44469</v>
      </c>
      <c r="D68" s="5">
        <v>43944</v>
      </c>
      <c r="E68" s="31" t="s">
        <v>233</v>
      </c>
      <c r="F68" s="2" t="s">
        <v>651</v>
      </c>
      <c r="G68" s="2" t="s">
        <v>92</v>
      </c>
      <c r="H68" s="2" t="s">
        <v>270</v>
      </c>
      <c r="I68" s="5">
        <v>44475</v>
      </c>
      <c r="J68" s="5">
        <v>44475</v>
      </c>
      <c r="K68" s="2" t="s">
        <v>96</v>
      </c>
      <c r="L68" s="8" t="s">
        <v>271</v>
      </c>
      <c r="M68" s="2" t="s">
        <v>321</v>
      </c>
      <c r="N68" s="5">
        <v>43977</v>
      </c>
      <c r="O68" s="5">
        <v>44307</v>
      </c>
      <c r="P68" s="2" t="s">
        <v>909</v>
      </c>
      <c r="Q68" s="2" t="s">
        <v>636</v>
      </c>
      <c r="R68" s="5">
        <v>44022</v>
      </c>
      <c r="S68" s="37" t="s">
        <v>597</v>
      </c>
      <c r="T68" s="2" t="s">
        <v>112</v>
      </c>
      <c r="U68" s="5">
        <v>44475</v>
      </c>
      <c r="V68" s="2">
        <v>0</v>
      </c>
      <c r="W68" s="10" t="s">
        <v>128</v>
      </c>
      <c r="X68" s="2" t="s">
        <v>112</v>
      </c>
      <c r="Y68" s="5">
        <v>44475</v>
      </c>
      <c r="Z68" s="14" t="s">
        <v>129</v>
      </c>
      <c r="AA68" s="2" t="s">
        <v>112</v>
      </c>
      <c r="AB68" s="5">
        <v>44475</v>
      </c>
      <c r="AC68" s="2">
        <v>0</v>
      </c>
      <c r="AD68" s="2" t="s">
        <v>385</v>
      </c>
      <c r="AE68" s="2" t="s">
        <v>99</v>
      </c>
      <c r="AF68" s="5">
        <v>44475</v>
      </c>
      <c r="AG68" s="5">
        <v>44475</v>
      </c>
      <c r="AH68" s="38" t="s">
        <v>321</v>
      </c>
      <c r="AI68" s="2" t="s">
        <v>637</v>
      </c>
      <c r="AJ68" s="6">
        <v>44475</v>
      </c>
      <c r="AK68" s="6">
        <v>44475</v>
      </c>
      <c r="AL68" s="2" t="s">
        <v>722</v>
      </c>
      <c r="AM68" s="34"/>
      <c r="AN68" s="34"/>
      <c r="AO68" s="34"/>
      <c r="AP68" s="34"/>
      <c r="AQ68" s="34"/>
      <c r="AR68" s="34"/>
      <c r="AS68" s="34"/>
      <c r="AT68" s="34"/>
    </row>
    <row r="69" spans="1:46" s="2" customFormat="1" x14ac:dyDescent="0.25">
      <c r="A69" s="2">
        <v>2021</v>
      </c>
      <c r="B69" s="6">
        <v>44378</v>
      </c>
      <c r="C69" s="6">
        <v>44469</v>
      </c>
      <c r="D69" s="5">
        <v>43944</v>
      </c>
      <c r="E69" s="31" t="s">
        <v>234</v>
      </c>
      <c r="F69" s="2" t="s">
        <v>652</v>
      </c>
      <c r="G69" s="2" t="s">
        <v>92</v>
      </c>
      <c r="H69" s="2" t="s">
        <v>272</v>
      </c>
      <c r="I69" s="5">
        <v>44475</v>
      </c>
      <c r="J69" s="5">
        <v>44475</v>
      </c>
      <c r="K69" s="2" t="s">
        <v>96</v>
      </c>
      <c r="L69" s="8" t="s">
        <v>273</v>
      </c>
      <c r="M69" s="2" t="s">
        <v>322</v>
      </c>
      <c r="N69" s="5">
        <v>43979</v>
      </c>
      <c r="O69" s="5">
        <v>44018</v>
      </c>
      <c r="P69" s="2" t="s">
        <v>802</v>
      </c>
      <c r="Q69" s="2" t="s">
        <v>636</v>
      </c>
      <c r="R69" s="5">
        <v>43998</v>
      </c>
      <c r="S69" s="37" t="s">
        <v>597</v>
      </c>
      <c r="T69" s="2" t="s">
        <v>112</v>
      </c>
      <c r="U69" s="5">
        <v>44475</v>
      </c>
      <c r="V69" s="2">
        <v>0</v>
      </c>
      <c r="W69" s="10" t="s">
        <v>128</v>
      </c>
      <c r="X69" s="2" t="s">
        <v>112</v>
      </c>
      <c r="Y69" s="5">
        <v>44475</v>
      </c>
      <c r="Z69" s="14" t="s">
        <v>129</v>
      </c>
      <c r="AA69" s="2" t="s">
        <v>112</v>
      </c>
      <c r="AB69" s="5">
        <v>44475</v>
      </c>
      <c r="AC69" s="2">
        <v>0</v>
      </c>
      <c r="AD69" s="2" t="s">
        <v>274</v>
      </c>
      <c r="AE69" s="2" t="s">
        <v>99</v>
      </c>
      <c r="AF69" s="5">
        <v>44475</v>
      </c>
      <c r="AG69" s="5">
        <v>44475</v>
      </c>
      <c r="AH69" s="38" t="s">
        <v>322</v>
      </c>
      <c r="AI69" s="2" t="s">
        <v>637</v>
      </c>
      <c r="AJ69" s="6">
        <v>44475</v>
      </c>
      <c r="AK69" s="6">
        <v>44475</v>
      </c>
      <c r="AL69" s="2" t="s">
        <v>722</v>
      </c>
      <c r="AM69" s="34"/>
      <c r="AN69" s="34"/>
      <c r="AO69" s="34"/>
      <c r="AP69" s="34"/>
      <c r="AQ69" s="34"/>
      <c r="AR69" s="34"/>
      <c r="AS69" s="34"/>
      <c r="AT69" s="34"/>
    </row>
    <row r="70" spans="1:46" s="67" customFormat="1" x14ac:dyDescent="0.25">
      <c r="A70" s="67">
        <v>2021</v>
      </c>
      <c r="B70" s="6">
        <v>44378</v>
      </c>
      <c r="C70" s="6">
        <v>44469</v>
      </c>
      <c r="D70" s="5">
        <v>43951</v>
      </c>
      <c r="E70" s="31" t="s">
        <v>1033</v>
      </c>
      <c r="F70" s="67" t="s">
        <v>624</v>
      </c>
      <c r="G70" s="67" t="s">
        <v>92</v>
      </c>
      <c r="H70" s="67" t="s">
        <v>1034</v>
      </c>
      <c r="I70" s="5">
        <v>44475</v>
      </c>
      <c r="J70" s="5">
        <v>44475</v>
      </c>
      <c r="K70" s="67" t="s">
        <v>96</v>
      </c>
      <c r="L70" s="8" t="s">
        <v>1035</v>
      </c>
      <c r="N70" s="5">
        <v>44475</v>
      </c>
      <c r="O70" s="5">
        <v>44475</v>
      </c>
      <c r="P70" s="67" t="s">
        <v>1036</v>
      </c>
      <c r="Q70" s="67" t="s">
        <v>112</v>
      </c>
      <c r="R70" s="5">
        <v>43998</v>
      </c>
      <c r="T70" s="67" t="s">
        <v>112</v>
      </c>
      <c r="U70" s="5">
        <v>44475</v>
      </c>
      <c r="V70" s="67">
        <v>0</v>
      </c>
      <c r="W70" s="10"/>
      <c r="X70" s="67" t="s">
        <v>112</v>
      </c>
      <c r="Y70" s="5">
        <v>44475</v>
      </c>
      <c r="Z70" s="14"/>
      <c r="AA70" s="67" t="s">
        <v>112</v>
      </c>
      <c r="AB70" s="5">
        <v>44475</v>
      </c>
      <c r="AC70" s="67">
        <v>0</v>
      </c>
      <c r="AD70" s="67" t="s">
        <v>339</v>
      </c>
      <c r="AE70" s="67" t="s">
        <v>99</v>
      </c>
      <c r="AF70" s="5">
        <v>44475</v>
      </c>
      <c r="AG70" s="5">
        <v>44475</v>
      </c>
      <c r="AH70" s="38"/>
      <c r="AI70" s="67" t="s">
        <v>637</v>
      </c>
      <c r="AJ70" s="6">
        <v>44475</v>
      </c>
      <c r="AK70" s="6">
        <v>44475</v>
      </c>
      <c r="AL70" s="67" t="s">
        <v>722</v>
      </c>
      <c r="AM70" s="34"/>
      <c r="AN70" s="34"/>
      <c r="AO70" s="34"/>
      <c r="AP70" s="34"/>
      <c r="AQ70" s="34"/>
      <c r="AR70" s="34"/>
      <c r="AS70" s="34"/>
      <c r="AT70" s="34"/>
    </row>
    <row r="71" spans="1:46" s="62" customFormat="1" x14ac:dyDescent="0.25">
      <c r="A71" s="62">
        <v>2021</v>
      </c>
      <c r="B71" s="6">
        <v>44378</v>
      </c>
      <c r="C71" s="6">
        <v>44469</v>
      </c>
      <c r="D71" s="5">
        <v>43951</v>
      </c>
      <c r="E71" s="31" t="s">
        <v>910</v>
      </c>
      <c r="F71" s="62" t="s">
        <v>911</v>
      </c>
      <c r="G71" s="62" t="s">
        <v>92</v>
      </c>
      <c r="H71" s="62" t="s">
        <v>912</v>
      </c>
      <c r="I71" s="5">
        <v>44475</v>
      </c>
      <c r="J71" s="5">
        <v>44475</v>
      </c>
      <c r="K71" s="62" t="s">
        <v>96</v>
      </c>
      <c r="L71" s="8" t="s">
        <v>913</v>
      </c>
      <c r="N71" s="5">
        <v>44475</v>
      </c>
      <c r="O71" s="5">
        <v>44475</v>
      </c>
      <c r="P71" s="62" t="s">
        <v>915</v>
      </c>
      <c r="Q71" s="62" t="s">
        <v>112</v>
      </c>
      <c r="R71" s="5">
        <v>43998</v>
      </c>
      <c r="T71" s="62" t="s">
        <v>112</v>
      </c>
      <c r="U71" s="5">
        <v>44475</v>
      </c>
      <c r="V71" s="62">
        <v>0</v>
      </c>
      <c r="W71" s="10"/>
      <c r="X71" s="62" t="s">
        <v>112</v>
      </c>
      <c r="Y71" s="5">
        <v>44475</v>
      </c>
      <c r="Z71" s="14"/>
      <c r="AA71" s="62" t="s">
        <v>112</v>
      </c>
      <c r="AB71" s="5">
        <v>44475</v>
      </c>
      <c r="AC71" s="62">
        <v>0</v>
      </c>
      <c r="AD71" s="62" t="s">
        <v>914</v>
      </c>
      <c r="AE71" s="62" t="s">
        <v>99</v>
      </c>
      <c r="AF71" s="5">
        <v>44475</v>
      </c>
      <c r="AG71" s="5">
        <v>44475</v>
      </c>
      <c r="AH71" s="38"/>
      <c r="AI71" s="62" t="s">
        <v>637</v>
      </c>
      <c r="AJ71" s="6">
        <v>44475</v>
      </c>
      <c r="AK71" s="6">
        <v>44475</v>
      </c>
      <c r="AL71" s="63" t="s">
        <v>722</v>
      </c>
      <c r="AM71" s="34"/>
      <c r="AN71" s="34"/>
      <c r="AO71" s="34"/>
      <c r="AP71" s="34"/>
      <c r="AQ71" s="34"/>
      <c r="AR71" s="34"/>
      <c r="AS71" s="34"/>
      <c r="AT71" s="34"/>
    </row>
    <row r="72" spans="1:46" s="64" customFormat="1" x14ac:dyDescent="0.25">
      <c r="A72" s="64">
        <v>2021</v>
      </c>
      <c r="B72" s="6">
        <v>44378</v>
      </c>
      <c r="C72" s="6">
        <v>44469</v>
      </c>
      <c r="D72" s="5">
        <v>43951</v>
      </c>
      <c r="E72" s="31" t="s">
        <v>967</v>
      </c>
      <c r="F72" s="64" t="s">
        <v>624</v>
      </c>
      <c r="G72" s="64" t="s">
        <v>92</v>
      </c>
      <c r="H72" s="64" t="s">
        <v>968</v>
      </c>
      <c r="I72" s="5">
        <v>44475</v>
      </c>
      <c r="J72" s="5">
        <v>44475</v>
      </c>
      <c r="K72" s="64" t="s">
        <v>96</v>
      </c>
      <c r="L72" s="8" t="s">
        <v>969</v>
      </c>
      <c r="N72" s="5">
        <v>44475</v>
      </c>
      <c r="O72" s="5">
        <v>44475</v>
      </c>
      <c r="P72" s="64" t="s">
        <v>971</v>
      </c>
      <c r="Q72" s="64" t="s">
        <v>112</v>
      </c>
      <c r="R72" s="5">
        <v>44012</v>
      </c>
      <c r="T72" s="64" t="s">
        <v>112</v>
      </c>
      <c r="U72" s="5">
        <v>44475</v>
      </c>
      <c r="V72" s="64">
        <v>0</v>
      </c>
      <c r="W72" s="10"/>
      <c r="X72" s="64" t="s">
        <v>112</v>
      </c>
      <c r="Y72" s="5">
        <v>44475</v>
      </c>
      <c r="Z72" s="14"/>
      <c r="AA72" s="64" t="s">
        <v>112</v>
      </c>
      <c r="AB72" s="5">
        <v>44475</v>
      </c>
      <c r="AC72" s="64">
        <v>0</v>
      </c>
      <c r="AD72" s="64" t="s">
        <v>970</v>
      </c>
      <c r="AE72" s="64" t="s">
        <v>99</v>
      </c>
      <c r="AF72" s="5">
        <v>44475</v>
      </c>
      <c r="AG72" s="5">
        <v>44475</v>
      </c>
      <c r="AH72" s="38"/>
      <c r="AI72" s="64" t="s">
        <v>637</v>
      </c>
      <c r="AJ72" s="6">
        <v>44475</v>
      </c>
      <c r="AK72" s="6">
        <v>44475</v>
      </c>
      <c r="AL72" s="65" t="s">
        <v>722</v>
      </c>
      <c r="AM72" s="34"/>
      <c r="AN72" s="34"/>
      <c r="AO72" s="34"/>
      <c r="AP72" s="34"/>
      <c r="AQ72" s="34"/>
      <c r="AR72" s="34"/>
      <c r="AS72" s="34"/>
      <c r="AT72" s="34"/>
    </row>
    <row r="73" spans="1:46" s="2" customFormat="1" x14ac:dyDescent="0.25">
      <c r="A73" s="2">
        <v>2021</v>
      </c>
      <c r="B73" s="6">
        <v>44378</v>
      </c>
      <c r="C73" s="6">
        <v>44469</v>
      </c>
      <c r="D73" s="5">
        <v>43951</v>
      </c>
      <c r="E73" s="31" t="s">
        <v>235</v>
      </c>
      <c r="F73" s="2" t="s">
        <v>653</v>
      </c>
      <c r="G73" s="2" t="s">
        <v>92</v>
      </c>
      <c r="H73" s="2" t="s">
        <v>543</v>
      </c>
      <c r="I73" s="5">
        <v>44475</v>
      </c>
      <c r="J73" s="5">
        <v>44475</v>
      </c>
      <c r="K73" s="2" t="s">
        <v>96</v>
      </c>
      <c r="L73" s="8" t="s">
        <v>544</v>
      </c>
      <c r="M73" s="38" t="s">
        <v>589</v>
      </c>
      <c r="N73" s="5">
        <v>44008</v>
      </c>
      <c r="O73" s="5">
        <v>44215</v>
      </c>
      <c r="P73" s="2" t="s">
        <v>916</v>
      </c>
      <c r="Q73" s="2" t="s">
        <v>636</v>
      </c>
      <c r="R73" s="5">
        <v>43998</v>
      </c>
      <c r="S73" s="37" t="s">
        <v>597</v>
      </c>
      <c r="T73" s="2" t="s">
        <v>112</v>
      </c>
      <c r="U73" s="5">
        <v>44475</v>
      </c>
      <c r="V73" s="2">
        <v>0</v>
      </c>
      <c r="W73" s="36" t="s">
        <v>128</v>
      </c>
      <c r="X73" s="2" t="s">
        <v>112</v>
      </c>
      <c r="Y73" s="5">
        <v>44475</v>
      </c>
      <c r="Z73" s="36" t="s">
        <v>129</v>
      </c>
      <c r="AA73" s="2" t="s">
        <v>112</v>
      </c>
      <c r="AB73" s="5">
        <v>44475</v>
      </c>
      <c r="AC73" s="2">
        <v>0</v>
      </c>
      <c r="AD73" s="2" t="s">
        <v>545</v>
      </c>
      <c r="AE73" s="2" t="s">
        <v>99</v>
      </c>
      <c r="AF73" s="5">
        <v>44475</v>
      </c>
      <c r="AG73" s="5">
        <v>44475</v>
      </c>
      <c r="AH73" s="38" t="s">
        <v>589</v>
      </c>
      <c r="AI73" s="2" t="s">
        <v>637</v>
      </c>
      <c r="AJ73" s="6">
        <v>44475</v>
      </c>
      <c r="AK73" s="6">
        <v>44475</v>
      </c>
      <c r="AL73" s="35" t="s">
        <v>722</v>
      </c>
      <c r="AM73" s="34"/>
      <c r="AN73" s="34"/>
      <c r="AO73" s="34"/>
      <c r="AP73" s="34"/>
      <c r="AQ73" s="34"/>
      <c r="AR73" s="34"/>
      <c r="AS73" s="34"/>
      <c r="AT73" s="34"/>
    </row>
    <row r="74" spans="1:46" s="2" customFormat="1" x14ac:dyDescent="0.25">
      <c r="A74" s="2">
        <v>2021</v>
      </c>
      <c r="B74" s="6">
        <v>44378</v>
      </c>
      <c r="C74" s="6">
        <v>44469</v>
      </c>
      <c r="D74" s="5">
        <v>43951</v>
      </c>
      <c r="E74" s="31" t="s">
        <v>489</v>
      </c>
      <c r="F74" s="2" t="s">
        <v>151</v>
      </c>
      <c r="G74" s="2" t="s">
        <v>92</v>
      </c>
      <c r="H74" s="2" t="s">
        <v>546</v>
      </c>
      <c r="I74" s="5">
        <v>44475</v>
      </c>
      <c r="J74" s="5">
        <v>44475</v>
      </c>
      <c r="K74" s="2" t="s">
        <v>96</v>
      </c>
      <c r="L74" s="8" t="s">
        <v>547</v>
      </c>
      <c r="M74" s="38" t="s">
        <v>590</v>
      </c>
      <c r="N74" s="5">
        <v>44014</v>
      </c>
      <c r="O74" s="5">
        <v>44258</v>
      </c>
      <c r="P74" s="2" t="s">
        <v>1037</v>
      </c>
      <c r="Q74" s="2" t="s">
        <v>636</v>
      </c>
      <c r="R74" s="5">
        <v>44012</v>
      </c>
      <c r="S74" s="37" t="s">
        <v>597</v>
      </c>
      <c r="T74" s="2" t="s">
        <v>112</v>
      </c>
      <c r="U74" s="5">
        <v>44475</v>
      </c>
      <c r="V74" s="2">
        <v>0</v>
      </c>
      <c r="W74" s="36" t="s">
        <v>128</v>
      </c>
      <c r="X74" s="2" t="s">
        <v>112</v>
      </c>
      <c r="Y74" s="5">
        <v>44475</v>
      </c>
      <c r="Z74" s="36" t="s">
        <v>129</v>
      </c>
      <c r="AA74" s="2" t="s">
        <v>112</v>
      </c>
      <c r="AB74" s="5">
        <v>44475</v>
      </c>
      <c r="AC74" s="2">
        <v>0</v>
      </c>
      <c r="AD74" s="2" t="s">
        <v>548</v>
      </c>
      <c r="AE74" s="2" t="s">
        <v>99</v>
      </c>
      <c r="AF74" s="5">
        <v>44475</v>
      </c>
      <c r="AG74" s="5">
        <v>44475</v>
      </c>
      <c r="AH74" s="38" t="s">
        <v>590</v>
      </c>
      <c r="AI74" s="2" t="s">
        <v>637</v>
      </c>
      <c r="AJ74" s="6">
        <v>44475</v>
      </c>
      <c r="AK74" s="6">
        <v>44475</v>
      </c>
      <c r="AL74" s="35" t="s">
        <v>722</v>
      </c>
      <c r="AM74" s="34"/>
      <c r="AN74" s="34"/>
      <c r="AO74" s="34"/>
      <c r="AP74" s="34"/>
      <c r="AQ74" s="34"/>
      <c r="AR74" s="34"/>
      <c r="AS74" s="34"/>
      <c r="AT74" s="34"/>
    </row>
    <row r="75" spans="1:46" s="52" customFormat="1" x14ac:dyDescent="0.25">
      <c r="A75" s="52">
        <v>2021</v>
      </c>
      <c r="B75" s="6">
        <v>44378</v>
      </c>
      <c r="C75" s="6">
        <v>44469</v>
      </c>
      <c r="D75" s="5">
        <v>44316</v>
      </c>
      <c r="E75" s="31" t="s">
        <v>694</v>
      </c>
      <c r="F75" s="52" t="s">
        <v>624</v>
      </c>
      <c r="G75" s="52" t="s">
        <v>92</v>
      </c>
      <c r="H75" s="52" t="s">
        <v>632</v>
      </c>
      <c r="I75" s="5">
        <v>44475</v>
      </c>
      <c r="J75" s="5">
        <v>44475</v>
      </c>
      <c r="K75" s="52" t="s">
        <v>96</v>
      </c>
      <c r="L75" s="8" t="s">
        <v>633</v>
      </c>
      <c r="M75" s="38"/>
      <c r="N75" s="5">
        <v>44475</v>
      </c>
      <c r="O75" s="5">
        <v>44475</v>
      </c>
      <c r="P75" s="52" t="s">
        <v>1038</v>
      </c>
      <c r="Q75" s="52" t="s">
        <v>112</v>
      </c>
      <c r="R75" s="5">
        <v>43998</v>
      </c>
      <c r="T75" s="52" t="s">
        <v>112</v>
      </c>
      <c r="U75" s="5">
        <v>44475</v>
      </c>
      <c r="V75" s="52">
        <v>0</v>
      </c>
      <c r="W75" s="36"/>
      <c r="X75" s="52" t="s">
        <v>112</v>
      </c>
      <c r="Y75" s="5">
        <v>44475</v>
      </c>
      <c r="Z75" s="36"/>
      <c r="AA75" s="52" t="s">
        <v>112</v>
      </c>
      <c r="AB75" s="5">
        <v>44475</v>
      </c>
      <c r="AC75" s="52">
        <v>0</v>
      </c>
      <c r="AD75" s="52" t="s">
        <v>634</v>
      </c>
      <c r="AE75" s="52" t="s">
        <v>99</v>
      </c>
      <c r="AF75" s="5">
        <v>44475</v>
      </c>
      <c r="AG75" s="5">
        <v>44475</v>
      </c>
      <c r="AH75" s="38"/>
      <c r="AI75" s="52" t="s">
        <v>637</v>
      </c>
      <c r="AJ75" s="6">
        <v>44475</v>
      </c>
      <c r="AK75" s="6">
        <v>44475</v>
      </c>
      <c r="AL75" s="52" t="s">
        <v>722</v>
      </c>
      <c r="AM75" s="34"/>
      <c r="AN75" s="34"/>
      <c r="AO75" s="34"/>
      <c r="AP75" s="34"/>
      <c r="AQ75" s="34"/>
      <c r="AR75" s="34"/>
      <c r="AS75" s="34"/>
      <c r="AT75" s="34"/>
    </row>
    <row r="76" spans="1:46" s="54" customFormat="1" x14ac:dyDescent="0.25">
      <c r="A76" s="54">
        <v>2021</v>
      </c>
      <c r="B76" s="6">
        <v>44378</v>
      </c>
      <c r="C76" s="6">
        <v>44469</v>
      </c>
      <c r="D76" s="5">
        <v>43958</v>
      </c>
      <c r="E76" s="31" t="s">
        <v>717</v>
      </c>
      <c r="F76" s="54" t="s">
        <v>723</v>
      </c>
      <c r="G76" s="54" t="s">
        <v>92</v>
      </c>
      <c r="H76" s="54" t="s">
        <v>718</v>
      </c>
      <c r="I76" s="5">
        <v>44475</v>
      </c>
      <c r="J76" s="5">
        <v>44475</v>
      </c>
      <c r="K76" s="54" t="s">
        <v>96</v>
      </c>
      <c r="L76" s="8" t="s">
        <v>719</v>
      </c>
      <c r="M76" s="38"/>
      <c r="N76" s="5">
        <v>43980</v>
      </c>
      <c r="O76" s="5">
        <v>44426</v>
      </c>
      <c r="P76" s="54" t="s">
        <v>720</v>
      </c>
      <c r="Q76" s="54" t="s">
        <v>636</v>
      </c>
      <c r="R76" s="5">
        <v>43998</v>
      </c>
      <c r="T76" s="54" t="s">
        <v>112</v>
      </c>
      <c r="U76" s="5">
        <v>44475</v>
      </c>
      <c r="V76" s="54">
        <v>0</v>
      </c>
      <c r="W76" s="36"/>
      <c r="X76" s="54" t="s">
        <v>112</v>
      </c>
      <c r="Y76" s="5">
        <v>44475</v>
      </c>
      <c r="Z76" s="36"/>
      <c r="AA76" s="54" t="s">
        <v>112</v>
      </c>
      <c r="AB76" s="5">
        <v>44475</v>
      </c>
      <c r="AC76" s="54">
        <v>0</v>
      </c>
      <c r="AD76" s="54" t="s">
        <v>721</v>
      </c>
      <c r="AE76" s="54" t="s">
        <v>99</v>
      </c>
      <c r="AF76" s="5">
        <v>44475</v>
      </c>
      <c r="AG76" s="5">
        <v>44475</v>
      </c>
      <c r="AH76" s="38"/>
      <c r="AI76" s="54" t="s">
        <v>637</v>
      </c>
      <c r="AJ76" s="6">
        <v>44475</v>
      </c>
      <c r="AK76" s="6">
        <v>44475</v>
      </c>
      <c r="AL76" s="55" t="s">
        <v>722</v>
      </c>
      <c r="AM76" s="34"/>
      <c r="AN76" s="34"/>
      <c r="AO76" s="34"/>
      <c r="AP76" s="34"/>
      <c r="AQ76" s="34"/>
      <c r="AR76" s="34"/>
      <c r="AS76" s="34"/>
      <c r="AT76" s="34"/>
    </row>
    <row r="77" spans="1:46" s="2" customFormat="1" x14ac:dyDescent="0.25">
      <c r="A77" s="2">
        <v>2021</v>
      </c>
      <c r="B77" s="6">
        <v>44378</v>
      </c>
      <c r="C77" s="6">
        <v>44469</v>
      </c>
      <c r="D77" s="5">
        <v>43958</v>
      </c>
      <c r="E77" s="31" t="s">
        <v>236</v>
      </c>
      <c r="F77" s="2" t="s">
        <v>654</v>
      </c>
      <c r="G77" s="2" t="s">
        <v>92</v>
      </c>
      <c r="H77" s="2" t="s">
        <v>275</v>
      </c>
      <c r="I77" s="5">
        <v>44475</v>
      </c>
      <c r="J77" s="5">
        <v>44475</v>
      </c>
      <c r="K77" s="2" t="s">
        <v>96</v>
      </c>
      <c r="L77" s="8" t="s">
        <v>276</v>
      </c>
      <c r="M77" s="2" t="s">
        <v>323</v>
      </c>
      <c r="N77" s="5">
        <v>43983</v>
      </c>
      <c r="O77" s="5">
        <v>44312</v>
      </c>
      <c r="P77" s="5" t="s">
        <v>917</v>
      </c>
      <c r="Q77" s="2" t="s">
        <v>636</v>
      </c>
      <c r="R77" s="5">
        <v>43998</v>
      </c>
      <c r="S77" s="37" t="s">
        <v>597</v>
      </c>
      <c r="T77" s="2" t="s">
        <v>112</v>
      </c>
      <c r="U77" s="5">
        <v>44475</v>
      </c>
      <c r="V77" s="2">
        <v>0</v>
      </c>
      <c r="W77" s="10" t="s">
        <v>128</v>
      </c>
      <c r="X77" s="2" t="s">
        <v>112</v>
      </c>
      <c r="Y77" s="5">
        <v>44475</v>
      </c>
      <c r="Z77" s="14" t="s">
        <v>129</v>
      </c>
      <c r="AA77" s="2" t="s">
        <v>112</v>
      </c>
      <c r="AB77" s="5">
        <v>44475</v>
      </c>
      <c r="AC77" s="2">
        <v>0</v>
      </c>
      <c r="AD77" s="2" t="s">
        <v>277</v>
      </c>
      <c r="AE77" s="2" t="s">
        <v>99</v>
      </c>
      <c r="AF77" s="5">
        <v>44475</v>
      </c>
      <c r="AG77" s="5">
        <v>44475</v>
      </c>
      <c r="AH77" s="38" t="s">
        <v>323</v>
      </c>
      <c r="AI77" s="2" t="s">
        <v>637</v>
      </c>
      <c r="AJ77" s="6">
        <v>44475</v>
      </c>
      <c r="AK77" s="6">
        <v>44475</v>
      </c>
      <c r="AL77" s="2" t="s">
        <v>722</v>
      </c>
      <c r="AM77" s="34"/>
      <c r="AN77" s="34"/>
      <c r="AO77" s="34"/>
      <c r="AP77" s="34"/>
      <c r="AQ77" s="34"/>
      <c r="AR77" s="34"/>
      <c r="AS77" s="34"/>
      <c r="AT77" s="34"/>
    </row>
    <row r="78" spans="1:46" s="2" customFormat="1" x14ac:dyDescent="0.25">
      <c r="A78" s="2">
        <v>2021</v>
      </c>
      <c r="B78" s="6">
        <v>44378</v>
      </c>
      <c r="C78" s="6">
        <v>44469</v>
      </c>
      <c r="D78" s="5">
        <v>43958</v>
      </c>
      <c r="E78" s="31" t="s">
        <v>490</v>
      </c>
      <c r="F78" s="2" t="s">
        <v>151</v>
      </c>
      <c r="G78" s="2" t="s">
        <v>92</v>
      </c>
      <c r="H78" s="2" t="s">
        <v>549</v>
      </c>
      <c r="I78" s="5">
        <v>44475</v>
      </c>
      <c r="J78" s="5">
        <v>44475</v>
      </c>
      <c r="K78" s="2" t="s">
        <v>96</v>
      </c>
      <c r="L78" s="8" t="s">
        <v>550</v>
      </c>
      <c r="M78" s="38" t="s">
        <v>591</v>
      </c>
      <c r="N78" s="5">
        <v>43983</v>
      </c>
      <c r="O78" s="5">
        <v>44320</v>
      </c>
      <c r="P78" s="2" t="s">
        <v>918</v>
      </c>
      <c r="Q78" s="2" t="s">
        <v>636</v>
      </c>
      <c r="R78" s="5">
        <v>43998</v>
      </c>
      <c r="S78" s="37" t="s">
        <v>597</v>
      </c>
      <c r="T78" s="2" t="s">
        <v>112</v>
      </c>
      <c r="U78" s="5">
        <v>44475</v>
      </c>
      <c r="V78" s="2">
        <v>0</v>
      </c>
      <c r="W78" s="36" t="s">
        <v>128</v>
      </c>
      <c r="X78" s="2" t="s">
        <v>112</v>
      </c>
      <c r="Y78" s="5">
        <v>44475</v>
      </c>
      <c r="Z78" s="36" t="s">
        <v>129</v>
      </c>
      <c r="AA78" s="2" t="s">
        <v>112</v>
      </c>
      <c r="AB78" s="5">
        <v>44475</v>
      </c>
      <c r="AC78" s="2">
        <v>0</v>
      </c>
      <c r="AD78" s="2" t="s">
        <v>551</v>
      </c>
      <c r="AE78" s="2" t="s">
        <v>99</v>
      </c>
      <c r="AF78" s="5">
        <v>44475</v>
      </c>
      <c r="AG78" s="5">
        <v>44475</v>
      </c>
      <c r="AH78" s="38" t="s">
        <v>591</v>
      </c>
      <c r="AI78" s="2" t="s">
        <v>637</v>
      </c>
      <c r="AJ78" s="6">
        <v>44475</v>
      </c>
      <c r="AK78" s="6">
        <v>44475</v>
      </c>
      <c r="AL78" s="35" t="s">
        <v>722</v>
      </c>
      <c r="AM78" s="34"/>
      <c r="AN78" s="34"/>
      <c r="AO78" s="34"/>
      <c r="AP78" s="34"/>
      <c r="AQ78" s="34"/>
      <c r="AR78" s="34"/>
      <c r="AS78" s="34"/>
      <c r="AT78" s="34"/>
    </row>
    <row r="79" spans="1:46" s="2" customFormat="1" x14ac:dyDescent="0.25">
      <c r="A79" s="2">
        <v>2021</v>
      </c>
      <c r="B79" s="6">
        <v>44378</v>
      </c>
      <c r="C79" s="6">
        <v>44469</v>
      </c>
      <c r="D79" s="5">
        <v>43958</v>
      </c>
      <c r="E79" s="31" t="s">
        <v>237</v>
      </c>
      <c r="F79" s="2" t="s">
        <v>655</v>
      </c>
      <c r="G79" s="2" t="s">
        <v>92</v>
      </c>
      <c r="H79" s="2" t="s">
        <v>278</v>
      </c>
      <c r="I79" s="5">
        <v>44475</v>
      </c>
      <c r="J79" s="5">
        <v>44475</v>
      </c>
      <c r="K79" s="2" t="s">
        <v>96</v>
      </c>
      <c r="L79" s="8" t="s">
        <v>279</v>
      </c>
      <c r="M79" s="2" t="s">
        <v>324</v>
      </c>
      <c r="N79" s="5">
        <v>43980</v>
      </c>
      <c r="O79" s="5">
        <v>44244</v>
      </c>
      <c r="P79" s="2" t="s">
        <v>724</v>
      </c>
      <c r="Q79" s="2" t="s">
        <v>636</v>
      </c>
      <c r="R79" s="5">
        <v>43998</v>
      </c>
      <c r="S79" s="37" t="s">
        <v>597</v>
      </c>
      <c r="T79" s="2" t="s">
        <v>112</v>
      </c>
      <c r="U79" s="5">
        <v>44475</v>
      </c>
      <c r="V79" s="2">
        <v>0</v>
      </c>
      <c r="W79" s="10" t="s">
        <v>128</v>
      </c>
      <c r="X79" s="2" t="s">
        <v>112</v>
      </c>
      <c r="Y79" s="5">
        <v>44475</v>
      </c>
      <c r="Z79" s="14" t="s">
        <v>129</v>
      </c>
      <c r="AA79" s="2" t="s">
        <v>112</v>
      </c>
      <c r="AB79" s="5">
        <v>44475</v>
      </c>
      <c r="AC79" s="2">
        <v>0</v>
      </c>
      <c r="AD79" s="2" t="s">
        <v>552</v>
      </c>
      <c r="AE79" s="2" t="s">
        <v>99</v>
      </c>
      <c r="AF79" s="5">
        <v>44475</v>
      </c>
      <c r="AG79" s="5">
        <v>44475</v>
      </c>
      <c r="AH79" s="38" t="s">
        <v>324</v>
      </c>
      <c r="AI79" s="2" t="s">
        <v>637</v>
      </c>
      <c r="AJ79" s="6">
        <v>44475</v>
      </c>
      <c r="AK79" s="6">
        <v>44475</v>
      </c>
      <c r="AL79" s="2" t="s">
        <v>722</v>
      </c>
      <c r="AM79" s="34"/>
      <c r="AN79" s="34"/>
      <c r="AO79" s="34"/>
      <c r="AP79" s="34"/>
      <c r="AQ79" s="34"/>
      <c r="AR79" s="34"/>
      <c r="AS79" s="34"/>
      <c r="AT79" s="34"/>
    </row>
    <row r="80" spans="1:46" s="65" customFormat="1" x14ac:dyDescent="0.25">
      <c r="A80" s="65">
        <v>2021</v>
      </c>
      <c r="B80" s="6">
        <v>44378</v>
      </c>
      <c r="C80" s="6">
        <v>44469</v>
      </c>
      <c r="D80" s="5">
        <v>43958</v>
      </c>
      <c r="E80" s="31" t="s">
        <v>972</v>
      </c>
      <c r="F80" s="65" t="s">
        <v>735</v>
      </c>
      <c r="G80" s="65" t="s">
        <v>92</v>
      </c>
      <c r="H80" s="65" t="s">
        <v>973</v>
      </c>
      <c r="I80" s="5">
        <v>44475</v>
      </c>
      <c r="J80" s="5">
        <v>44475</v>
      </c>
      <c r="K80" s="65" t="s">
        <v>96</v>
      </c>
      <c r="L80" s="8" t="s">
        <v>974</v>
      </c>
      <c r="N80" s="5">
        <v>44475</v>
      </c>
      <c r="O80" s="5">
        <v>44475</v>
      </c>
      <c r="P80" s="65" t="s">
        <v>976</v>
      </c>
      <c r="Q80" s="65" t="s">
        <v>112</v>
      </c>
      <c r="R80" s="5">
        <v>43998</v>
      </c>
      <c r="T80" s="65" t="s">
        <v>112</v>
      </c>
      <c r="U80" s="5">
        <v>44475</v>
      </c>
      <c r="V80" s="65">
        <v>0</v>
      </c>
      <c r="W80" s="10"/>
      <c r="X80" s="65" t="s">
        <v>112</v>
      </c>
      <c r="Y80" s="5">
        <v>44475</v>
      </c>
      <c r="Z80" s="14"/>
      <c r="AA80" s="65" t="s">
        <v>112</v>
      </c>
      <c r="AB80" s="5">
        <v>44475</v>
      </c>
      <c r="AC80" s="65">
        <v>0</v>
      </c>
      <c r="AD80" s="65" t="s">
        <v>975</v>
      </c>
      <c r="AE80" s="65" t="s">
        <v>99</v>
      </c>
      <c r="AF80" s="5">
        <v>44475</v>
      </c>
      <c r="AG80" s="5">
        <v>44475</v>
      </c>
      <c r="AH80" s="38"/>
      <c r="AI80" s="65" t="s">
        <v>637</v>
      </c>
      <c r="AJ80" s="6">
        <v>44475</v>
      </c>
      <c r="AK80" s="6">
        <v>44475</v>
      </c>
      <c r="AL80" s="65" t="s">
        <v>722</v>
      </c>
      <c r="AM80" s="34"/>
      <c r="AN80" s="34"/>
      <c r="AO80" s="34"/>
      <c r="AP80" s="34"/>
      <c r="AQ80" s="34"/>
      <c r="AR80" s="34"/>
      <c r="AS80" s="34"/>
      <c r="AT80" s="34"/>
    </row>
    <row r="81" spans="1:46" s="2" customFormat="1" x14ac:dyDescent="0.25">
      <c r="A81" s="2">
        <v>2021</v>
      </c>
      <c r="B81" s="6">
        <v>44378</v>
      </c>
      <c r="C81" s="6">
        <v>44469</v>
      </c>
      <c r="D81" s="5">
        <v>43958</v>
      </c>
      <c r="E81" s="31" t="s">
        <v>238</v>
      </c>
      <c r="F81" s="2" t="s">
        <v>656</v>
      </c>
      <c r="G81" s="2" t="s">
        <v>92</v>
      </c>
      <c r="H81" s="2" t="s">
        <v>280</v>
      </c>
      <c r="I81" s="5">
        <v>44475</v>
      </c>
      <c r="J81" s="5">
        <v>44475</v>
      </c>
      <c r="K81" s="2" t="s">
        <v>96</v>
      </c>
      <c r="L81" s="8" t="s">
        <v>281</v>
      </c>
      <c r="M81" s="2" t="s">
        <v>325</v>
      </c>
      <c r="N81" s="5">
        <v>43983</v>
      </c>
      <c r="O81" s="5">
        <v>44110</v>
      </c>
      <c r="P81" s="2" t="s">
        <v>920</v>
      </c>
      <c r="Q81" s="2" t="s">
        <v>636</v>
      </c>
      <c r="R81" s="5">
        <v>43998</v>
      </c>
      <c r="S81" s="37" t="s">
        <v>597</v>
      </c>
      <c r="T81" s="2" t="s">
        <v>112</v>
      </c>
      <c r="U81" s="5">
        <v>44475</v>
      </c>
      <c r="V81" s="2">
        <v>0</v>
      </c>
      <c r="W81" s="10" t="s">
        <v>128</v>
      </c>
      <c r="X81" s="2" t="s">
        <v>112</v>
      </c>
      <c r="Y81" s="5">
        <v>44475</v>
      </c>
      <c r="Z81" s="14" t="s">
        <v>129</v>
      </c>
      <c r="AA81" s="2" t="s">
        <v>112</v>
      </c>
      <c r="AB81" s="5">
        <v>44475</v>
      </c>
      <c r="AC81" s="2">
        <v>0</v>
      </c>
      <c r="AD81" s="2" t="s">
        <v>386</v>
      </c>
      <c r="AE81" s="2" t="s">
        <v>99</v>
      </c>
      <c r="AF81" s="5">
        <v>44475</v>
      </c>
      <c r="AG81" s="5">
        <v>44475</v>
      </c>
      <c r="AH81" s="38" t="s">
        <v>325</v>
      </c>
      <c r="AI81" s="2" t="s">
        <v>637</v>
      </c>
      <c r="AJ81" s="6">
        <v>44475</v>
      </c>
      <c r="AK81" s="6">
        <v>44475</v>
      </c>
      <c r="AL81" s="2" t="s">
        <v>722</v>
      </c>
      <c r="AM81" s="34"/>
      <c r="AN81" s="34"/>
      <c r="AO81" s="34"/>
      <c r="AP81" s="34"/>
      <c r="AQ81" s="34"/>
      <c r="AR81" s="34"/>
      <c r="AS81" s="34"/>
      <c r="AT81" s="34"/>
    </row>
    <row r="82" spans="1:46" s="2" customFormat="1" x14ac:dyDescent="0.25">
      <c r="A82" s="2">
        <v>2021</v>
      </c>
      <c r="B82" s="6">
        <v>44378</v>
      </c>
      <c r="C82" s="6">
        <v>44469</v>
      </c>
      <c r="D82" s="5">
        <v>43958</v>
      </c>
      <c r="E82" s="31" t="s">
        <v>239</v>
      </c>
      <c r="F82" s="2" t="s">
        <v>657</v>
      </c>
      <c r="G82" s="2" t="s">
        <v>92</v>
      </c>
      <c r="H82" s="2" t="s">
        <v>282</v>
      </c>
      <c r="I82" s="5">
        <v>44475</v>
      </c>
      <c r="J82" s="5">
        <v>44475</v>
      </c>
      <c r="K82" s="2" t="s">
        <v>96</v>
      </c>
      <c r="L82" s="8" t="s">
        <v>283</v>
      </c>
      <c r="M82" s="2" t="s">
        <v>326</v>
      </c>
      <c r="N82" s="5">
        <v>43979</v>
      </c>
      <c r="O82" s="5">
        <v>44103</v>
      </c>
      <c r="P82" s="2" t="s">
        <v>803</v>
      </c>
      <c r="Q82" s="2" t="s">
        <v>636</v>
      </c>
      <c r="R82" s="29">
        <v>43998</v>
      </c>
      <c r="S82" s="37" t="s">
        <v>597</v>
      </c>
      <c r="T82" s="2" t="s">
        <v>112</v>
      </c>
      <c r="U82" s="5">
        <v>44475</v>
      </c>
      <c r="V82" s="2">
        <v>0</v>
      </c>
      <c r="W82" s="10" t="s">
        <v>128</v>
      </c>
      <c r="X82" s="2" t="s">
        <v>112</v>
      </c>
      <c r="Y82" s="5">
        <v>44475</v>
      </c>
      <c r="Z82" s="14" t="s">
        <v>129</v>
      </c>
      <c r="AA82" s="2" t="s">
        <v>112</v>
      </c>
      <c r="AB82" s="5">
        <v>44475</v>
      </c>
      <c r="AC82" s="2">
        <v>0</v>
      </c>
      <c r="AD82" s="2" t="s">
        <v>284</v>
      </c>
      <c r="AE82" s="2" t="s">
        <v>99</v>
      </c>
      <c r="AF82" s="5">
        <v>44475</v>
      </c>
      <c r="AG82" s="5">
        <v>44475</v>
      </c>
      <c r="AH82" s="38" t="s">
        <v>326</v>
      </c>
      <c r="AI82" s="2" t="s">
        <v>637</v>
      </c>
      <c r="AJ82" s="6">
        <v>44475</v>
      </c>
      <c r="AK82" s="6">
        <v>44475</v>
      </c>
      <c r="AL82" s="2" t="s">
        <v>722</v>
      </c>
      <c r="AM82" s="34"/>
      <c r="AN82" s="34"/>
      <c r="AO82" s="34"/>
      <c r="AP82" s="34"/>
      <c r="AQ82" s="34"/>
      <c r="AR82" s="34"/>
      <c r="AS82" s="34"/>
      <c r="AT82" s="34"/>
    </row>
    <row r="83" spans="1:46" s="65" customFormat="1" x14ac:dyDescent="0.25">
      <c r="A83" s="65">
        <v>2021</v>
      </c>
      <c r="B83" s="6">
        <v>44378</v>
      </c>
      <c r="C83" s="6">
        <v>44469</v>
      </c>
      <c r="D83" s="5">
        <v>43965</v>
      </c>
      <c r="E83" s="31" t="s">
        <v>977</v>
      </c>
      <c r="F83" s="65" t="s">
        <v>981</v>
      </c>
      <c r="G83" s="65" t="s">
        <v>92</v>
      </c>
      <c r="H83" s="65" t="s">
        <v>978</v>
      </c>
      <c r="I83" s="5">
        <v>44475</v>
      </c>
      <c r="J83" s="5">
        <v>44475</v>
      </c>
      <c r="K83" s="65" t="s">
        <v>96</v>
      </c>
      <c r="L83" s="8" t="s">
        <v>979</v>
      </c>
      <c r="N83" s="5">
        <v>43991</v>
      </c>
      <c r="O83" s="5">
        <v>44452</v>
      </c>
      <c r="P83" s="65" t="s">
        <v>982</v>
      </c>
      <c r="Q83" s="65" t="s">
        <v>636</v>
      </c>
      <c r="R83" s="29">
        <v>44012</v>
      </c>
      <c r="T83" s="65" t="s">
        <v>112</v>
      </c>
      <c r="U83" s="5">
        <v>44475</v>
      </c>
      <c r="V83" s="65">
        <v>0</v>
      </c>
      <c r="W83" s="10"/>
      <c r="X83" s="65" t="s">
        <v>112</v>
      </c>
      <c r="Y83" s="5">
        <v>44475</v>
      </c>
      <c r="Z83" s="14"/>
      <c r="AA83" s="65" t="s">
        <v>112</v>
      </c>
      <c r="AB83" s="5">
        <v>44475</v>
      </c>
      <c r="AC83" s="65">
        <v>0</v>
      </c>
      <c r="AD83" s="65" t="s">
        <v>980</v>
      </c>
      <c r="AE83" s="65" t="s">
        <v>99</v>
      </c>
      <c r="AF83" s="5">
        <v>44475</v>
      </c>
      <c r="AG83" s="5">
        <v>44475</v>
      </c>
      <c r="AH83" s="38"/>
      <c r="AI83" s="65" t="s">
        <v>637</v>
      </c>
      <c r="AJ83" s="6">
        <v>44475</v>
      </c>
      <c r="AK83" s="6">
        <v>44475</v>
      </c>
      <c r="AL83" s="65" t="s">
        <v>722</v>
      </c>
      <c r="AM83" s="34"/>
      <c r="AN83" s="34"/>
      <c r="AO83" s="34"/>
      <c r="AP83" s="34"/>
      <c r="AQ83" s="34"/>
      <c r="AR83" s="34"/>
      <c r="AS83" s="34"/>
      <c r="AT83" s="34"/>
    </row>
    <row r="84" spans="1:46" s="2" customFormat="1" x14ac:dyDescent="0.25">
      <c r="A84" s="2">
        <v>2021</v>
      </c>
      <c r="B84" s="6">
        <v>44378</v>
      </c>
      <c r="C84" s="6">
        <v>44469</v>
      </c>
      <c r="D84" s="5">
        <v>43965</v>
      </c>
      <c r="E84" s="31" t="s">
        <v>491</v>
      </c>
      <c r="F84" s="2" t="s">
        <v>553</v>
      </c>
      <c r="G84" s="2" t="s">
        <v>92</v>
      </c>
      <c r="H84" s="2" t="s">
        <v>554</v>
      </c>
      <c r="I84" s="5">
        <v>44475</v>
      </c>
      <c r="J84" s="5">
        <v>44475</v>
      </c>
      <c r="K84" s="2" t="s">
        <v>96</v>
      </c>
      <c r="L84" s="8" t="s">
        <v>555</v>
      </c>
      <c r="M84" s="38" t="s">
        <v>592</v>
      </c>
      <c r="N84" s="5">
        <v>43993</v>
      </c>
      <c r="O84" s="5">
        <v>44097</v>
      </c>
      <c r="P84" s="2" t="s">
        <v>863</v>
      </c>
      <c r="Q84" s="2" t="s">
        <v>636</v>
      </c>
      <c r="R84" s="5">
        <v>44012</v>
      </c>
      <c r="S84" s="37" t="s">
        <v>597</v>
      </c>
      <c r="T84" s="2" t="s">
        <v>112</v>
      </c>
      <c r="U84" s="5">
        <v>44475</v>
      </c>
      <c r="V84" s="2">
        <v>0</v>
      </c>
      <c r="W84" s="36" t="s">
        <v>128</v>
      </c>
      <c r="X84" s="2" t="s">
        <v>112</v>
      </c>
      <c r="Y84" s="5">
        <v>44475</v>
      </c>
      <c r="Z84" s="36" t="s">
        <v>129</v>
      </c>
      <c r="AA84" s="2" t="s">
        <v>112</v>
      </c>
      <c r="AB84" s="5">
        <v>44475</v>
      </c>
      <c r="AC84" s="2">
        <v>0</v>
      </c>
      <c r="AD84" s="2" t="s">
        <v>556</v>
      </c>
      <c r="AE84" s="2" t="s">
        <v>99</v>
      </c>
      <c r="AF84" s="5">
        <v>44475</v>
      </c>
      <c r="AG84" s="5">
        <v>44475</v>
      </c>
      <c r="AH84" s="38" t="s">
        <v>592</v>
      </c>
      <c r="AI84" s="2" t="s">
        <v>637</v>
      </c>
      <c r="AJ84" s="6">
        <v>44475</v>
      </c>
      <c r="AK84" s="6">
        <v>44475</v>
      </c>
      <c r="AL84" s="35" t="s">
        <v>722</v>
      </c>
      <c r="AM84" s="34"/>
      <c r="AN84" s="34"/>
      <c r="AO84" s="34"/>
      <c r="AP84" s="34"/>
      <c r="AQ84" s="34"/>
      <c r="AR84" s="34"/>
      <c r="AS84" s="34"/>
      <c r="AT84" s="34"/>
    </row>
    <row r="85" spans="1:46" s="2" customFormat="1" x14ac:dyDescent="0.25">
      <c r="A85" s="2">
        <v>2021</v>
      </c>
      <c r="B85" s="6">
        <v>44378</v>
      </c>
      <c r="C85" s="6">
        <v>44469</v>
      </c>
      <c r="D85" s="5">
        <v>43965</v>
      </c>
      <c r="E85" s="31" t="s">
        <v>492</v>
      </c>
      <c r="F85" s="2" t="s">
        <v>557</v>
      </c>
      <c r="G85" s="2" t="s">
        <v>92</v>
      </c>
      <c r="H85" s="2" t="s">
        <v>558</v>
      </c>
      <c r="I85" s="5">
        <v>44475</v>
      </c>
      <c r="J85" s="5">
        <v>44475</v>
      </c>
      <c r="K85" s="2" t="s">
        <v>96</v>
      </c>
      <c r="L85" s="8" t="s">
        <v>559</v>
      </c>
      <c r="M85" s="38" t="s">
        <v>593</v>
      </c>
      <c r="N85" s="5">
        <v>43993</v>
      </c>
      <c r="O85" s="5">
        <v>44097</v>
      </c>
      <c r="P85" s="2" t="s">
        <v>864</v>
      </c>
      <c r="Q85" s="2" t="s">
        <v>636</v>
      </c>
      <c r="R85" s="5">
        <v>44012</v>
      </c>
      <c r="S85" s="37" t="s">
        <v>597</v>
      </c>
      <c r="T85" s="2" t="s">
        <v>112</v>
      </c>
      <c r="U85" s="5">
        <v>44475</v>
      </c>
      <c r="V85" s="2">
        <v>0</v>
      </c>
      <c r="W85" s="36" t="s">
        <v>128</v>
      </c>
      <c r="X85" s="2" t="s">
        <v>112</v>
      </c>
      <c r="Y85" s="5">
        <v>44475</v>
      </c>
      <c r="Z85" s="36" t="s">
        <v>129</v>
      </c>
      <c r="AA85" s="2" t="s">
        <v>112</v>
      </c>
      <c r="AB85" s="5">
        <v>44475</v>
      </c>
      <c r="AC85" s="2">
        <v>0</v>
      </c>
      <c r="AD85" s="2" t="s">
        <v>560</v>
      </c>
      <c r="AE85" s="2" t="s">
        <v>99</v>
      </c>
      <c r="AF85" s="5">
        <v>44475</v>
      </c>
      <c r="AG85" s="5">
        <v>44475</v>
      </c>
      <c r="AH85" s="38" t="s">
        <v>593</v>
      </c>
      <c r="AI85" s="2" t="s">
        <v>637</v>
      </c>
      <c r="AJ85" s="6">
        <v>44475</v>
      </c>
      <c r="AK85" s="6">
        <v>44475</v>
      </c>
      <c r="AL85" s="35" t="s">
        <v>722</v>
      </c>
      <c r="AM85" s="34"/>
      <c r="AN85" s="34"/>
      <c r="AO85" s="34"/>
      <c r="AP85" s="34"/>
      <c r="AQ85" s="34"/>
      <c r="AR85" s="34"/>
      <c r="AS85" s="34"/>
      <c r="AT85" s="34"/>
    </row>
    <row r="86" spans="1:46" s="2" customFormat="1" x14ac:dyDescent="0.25">
      <c r="A86" s="2">
        <v>2021</v>
      </c>
      <c r="B86" s="6">
        <v>44378</v>
      </c>
      <c r="C86" s="6">
        <v>44469</v>
      </c>
      <c r="D86" s="5">
        <v>43965</v>
      </c>
      <c r="E86" s="31" t="s">
        <v>433</v>
      </c>
      <c r="F86" s="2" t="s">
        <v>572</v>
      </c>
      <c r="G86" s="2" t="s">
        <v>92</v>
      </c>
      <c r="H86" s="2" t="s">
        <v>598</v>
      </c>
      <c r="I86" s="5">
        <v>44475</v>
      </c>
      <c r="J86" s="5">
        <v>44475</v>
      </c>
      <c r="K86" s="2" t="s">
        <v>96</v>
      </c>
      <c r="L86" s="8" t="s">
        <v>443</v>
      </c>
      <c r="M86" s="2" t="s">
        <v>466</v>
      </c>
      <c r="N86" s="5">
        <v>43991</v>
      </c>
      <c r="O86" s="5">
        <v>44119</v>
      </c>
      <c r="P86" s="2" t="s">
        <v>726</v>
      </c>
      <c r="Q86" s="2" t="s">
        <v>636</v>
      </c>
      <c r="R86" s="5">
        <v>44012</v>
      </c>
      <c r="S86" s="37" t="s">
        <v>597</v>
      </c>
      <c r="T86" s="2" t="s">
        <v>112</v>
      </c>
      <c r="U86" s="5">
        <v>44475</v>
      </c>
      <c r="V86" s="2">
        <v>0</v>
      </c>
      <c r="W86" s="14" t="s">
        <v>128</v>
      </c>
      <c r="X86" s="2" t="s">
        <v>112</v>
      </c>
      <c r="Y86" s="5">
        <v>44475</v>
      </c>
      <c r="Z86" s="14" t="s">
        <v>129</v>
      </c>
      <c r="AA86" s="2" t="s">
        <v>112</v>
      </c>
      <c r="AB86" s="5">
        <v>44475</v>
      </c>
      <c r="AC86" s="2">
        <v>0</v>
      </c>
      <c r="AD86" s="2" t="s">
        <v>444</v>
      </c>
      <c r="AE86" s="2" t="s">
        <v>99</v>
      </c>
      <c r="AF86" s="5">
        <v>44475</v>
      </c>
      <c r="AG86" s="5">
        <v>44475</v>
      </c>
      <c r="AH86" s="38" t="s">
        <v>466</v>
      </c>
      <c r="AI86" s="2" t="s">
        <v>637</v>
      </c>
      <c r="AJ86" s="6">
        <v>44475</v>
      </c>
      <c r="AK86" s="6">
        <v>44475</v>
      </c>
      <c r="AL86" s="2" t="s">
        <v>725</v>
      </c>
      <c r="AM86" s="34"/>
      <c r="AN86" s="34"/>
      <c r="AO86" s="34"/>
      <c r="AP86" s="34"/>
      <c r="AQ86" s="34"/>
      <c r="AR86" s="34"/>
      <c r="AS86" s="34"/>
      <c r="AT86" s="34"/>
    </row>
    <row r="87" spans="1:46" s="2" customFormat="1" x14ac:dyDescent="0.25">
      <c r="A87" s="2">
        <v>2021</v>
      </c>
      <c r="B87" s="6">
        <v>44378</v>
      </c>
      <c r="C87" s="6">
        <v>44469</v>
      </c>
      <c r="D87" s="5">
        <v>43965</v>
      </c>
      <c r="E87" s="31" t="s">
        <v>240</v>
      </c>
      <c r="F87" s="2" t="s">
        <v>655</v>
      </c>
      <c r="G87" s="2" t="s">
        <v>92</v>
      </c>
      <c r="H87" s="2" t="s">
        <v>285</v>
      </c>
      <c r="I87" s="5">
        <v>44475</v>
      </c>
      <c r="J87" s="5">
        <v>44475</v>
      </c>
      <c r="K87" s="2" t="s">
        <v>96</v>
      </c>
      <c r="L87" s="8" t="s">
        <v>286</v>
      </c>
      <c r="M87" s="2" t="s">
        <v>327</v>
      </c>
      <c r="N87" s="5">
        <v>44014</v>
      </c>
      <c r="O87" s="5">
        <v>44258</v>
      </c>
      <c r="P87" s="2" t="s">
        <v>1039</v>
      </c>
      <c r="Q87" s="2" t="s">
        <v>636</v>
      </c>
      <c r="R87" s="5">
        <v>44012</v>
      </c>
      <c r="S87" s="37" t="s">
        <v>597</v>
      </c>
      <c r="T87" s="2" t="s">
        <v>112</v>
      </c>
      <c r="U87" s="5">
        <v>44475</v>
      </c>
      <c r="V87" s="2">
        <v>0</v>
      </c>
      <c r="W87" s="10" t="s">
        <v>128</v>
      </c>
      <c r="X87" s="2" t="s">
        <v>112</v>
      </c>
      <c r="Y87" s="5">
        <v>44475</v>
      </c>
      <c r="Z87" s="14" t="s">
        <v>129</v>
      </c>
      <c r="AA87" s="2" t="s">
        <v>112</v>
      </c>
      <c r="AB87" s="5">
        <v>44475</v>
      </c>
      <c r="AC87" s="2">
        <v>0</v>
      </c>
      <c r="AD87" s="2" t="s">
        <v>287</v>
      </c>
      <c r="AE87" s="2" t="s">
        <v>99</v>
      </c>
      <c r="AF87" s="5">
        <v>44475</v>
      </c>
      <c r="AG87" s="5">
        <v>44475</v>
      </c>
      <c r="AH87" s="38" t="s">
        <v>327</v>
      </c>
      <c r="AI87" s="2" t="s">
        <v>637</v>
      </c>
      <c r="AJ87" s="6">
        <v>44475</v>
      </c>
      <c r="AK87" s="6">
        <v>44475</v>
      </c>
      <c r="AL87" s="2" t="s">
        <v>722</v>
      </c>
      <c r="AM87" s="34"/>
      <c r="AN87" s="34"/>
      <c r="AO87" s="34"/>
      <c r="AP87" s="34"/>
      <c r="AQ87" s="34"/>
      <c r="AR87" s="34"/>
      <c r="AS87" s="34"/>
      <c r="AT87" s="34"/>
    </row>
    <row r="88" spans="1:46" s="2" customFormat="1" x14ac:dyDescent="0.25">
      <c r="A88" s="2">
        <v>2021</v>
      </c>
      <c r="B88" s="6">
        <v>44378</v>
      </c>
      <c r="C88" s="6">
        <v>44469</v>
      </c>
      <c r="D88" s="5">
        <v>43965</v>
      </c>
      <c r="E88" s="31" t="s">
        <v>241</v>
      </c>
      <c r="F88" s="2" t="s">
        <v>655</v>
      </c>
      <c r="G88" s="2" t="s">
        <v>92</v>
      </c>
      <c r="H88" s="2" t="s">
        <v>288</v>
      </c>
      <c r="I88" s="5">
        <v>44475</v>
      </c>
      <c r="J88" s="5">
        <v>44475</v>
      </c>
      <c r="K88" s="2" t="s">
        <v>96</v>
      </c>
      <c r="L88" s="8" t="s">
        <v>289</v>
      </c>
      <c r="M88" s="2" t="s">
        <v>328</v>
      </c>
      <c r="N88" s="5">
        <v>43991</v>
      </c>
      <c r="O88" s="5">
        <v>44138</v>
      </c>
      <c r="P88" s="2" t="s">
        <v>804</v>
      </c>
      <c r="Q88" s="2" t="s">
        <v>636</v>
      </c>
      <c r="R88" s="5">
        <v>44012</v>
      </c>
      <c r="S88" s="37" t="s">
        <v>597</v>
      </c>
      <c r="T88" s="2" t="s">
        <v>112</v>
      </c>
      <c r="U88" s="5">
        <v>44475</v>
      </c>
      <c r="V88" s="2">
        <v>0</v>
      </c>
      <c r="W88" s="10" t="s">
        <v>128</v>
      </c>
      <c r="X88" s="2" t="s">
        <v>112</v>
      </c>
      <c r="Y88" s="5">
        <v>44475</v>
      </c>
      <c r="Z88" s="14" t="s">
        <v>129</v>
      </c>
      <c r="AA88" s="2" t="s">
        <v>112</v>
      </c>
      <c r="AB88" s="5">
        <v>44475</v>
      </c>
      <c r="AC88" s="2">
        <v>0</v>
      </c>
      <c r="AD88" s="2" t="s">
        <v>290</v>
      </c>
      <c r="AE88" s="2" t="s">
        <v>99</v>
      </c>
      <c r="AF88" s="5">
        <v>44475</v>
      </c>
      <c r="AG88" s="5">
        <v>44475</v>
      </c>
      <c r="AH88" s="38" t="s">
        <v>328</v>
      </c>
      <c r="AI88" s="2" t="s">
        <v>637</v>
      </c>
      <c r="AJ88" s="6">
        <v>44475</v>
      </c>
      <c r="AK88" s="6">
        <v>44475</v>
      </c>
      <c r="AL88" s="2" t="s">
        <v>722</v>
      </c>
      <c r="AM88" s="34"/>
      <c r="AN88" s="34"/>
      <c r="AO88" s="34"/>
      <c r="AP88" s="34"/>
      <c r="AQ88" s="34"/>
      <c r="AR88" s="34"/>
      <c r="AS88" s="34"/>
      <c r="AT88" s="34"/>
    </row>
    <row r="89" spans="1:46" s="2" customFormat="1" x14ac:dyDescent="0.25">
      <c r="A89" s="2">
        <v>2021</v>
      </c>
      <c r="B89" s="6">
        <v>44378</v>
      </c>
      <c r="C89" s="6">
        <v>44469</v>
      </c>
      <c r="D89" s="5">
        <v>43965</v>
      </c>
      <c r="E89" s="31" t="s">
        <v>434</v>
      </c>
      <c r="F89" s="2" t="s">
        <v>655</v>
      </c>
      <c r="G89" s="2" t="s">
        <v>92</v>
      </c>
      <c r="H89" s="2" t="s">
        <v>445</v>
      </c>
      <c r="I89" s="5">
        <v>44475</v>
      </c>
      <c r="J89" s="5">
        <v>44475</v>
      </c>
      <c r="K89" s="2" t="s">
        <v>96</v>
      </c>
      <c r="L89" s="8" t="s">
        <v>446</v>
      </c>
      <c r="M89" s="2" t="s">
        <v>467</v>
      </c>
      <c r="N89" s="5">
        <v>43994</v>
      </c>
      <c r="O89" s="5">
        <v>44419</v>
      </c>
      <c r="P89" s="2" t="s">
        <v>983</v>
      </c>
      <c r="Q89" s="2" t="s">
        <v>636</v>
      </c>
      <c r="R89" s="5">
        <v>44012</v>
      </c>
      <c r="S89" s="37" t="s">
        <v>597</v>
      </c>
      <c r="T89" s="2" t="s">
        <v>112</v>
      </c>
      <c r="U89" s="5">
        <v>44475</v>
      </c>
      <c r="V89" s="2">
        <v>0</v>
      </c>
      <c r="W89" s="14" t="s">
        <v>128</v>
      </c>
      <c r="X89" s="2" t="s">
        <v>112</v>
      </c>
      <c r="Y89" s="5">
        <v>44475</v>
      </c>
      <c r="Z89" s="14" t="s">
        <v>129</v>
      </c>
      <c r="AA89" s="2" t="s">
        <v>112</v>
      </c>
      <c r="AB89" s="5">
        <v>44475</v>
      </c>
      <c r="AC89" s="2">
        <v>0</v>
      </c>
      <c r="AD89" s="2" t="s">
        <v>447</v>
      </c>
      <c r="AE89" s="2" t="s">
        <v>99</v>
      </c>
      <c r="AF89" s="5">
        <v>44475</v>
      </c>
      <c r="AG89" s="5">
        <v>44475</v>
      </c>
      <c r="AH89" s="38" t="s">
        <v>467</v>
      </c>
      <c r="AI89" s="2" t="s">
        <v>637</v>
      </c>
      <c r="AJ89" s="6">
        <v>44475</v>
      </c>
      <c r="AK89" s="6">
        <v>44475</v>
      </c>
      <c r="AL89" s="2" t="s">
        <v>725</v>
      </c>
      <c r="AM89" s="34"/>
      <c r="AN89" s="34"/>
      <c r="AO89" s="34"/>
      <c r="AP89" s="34"/>
      <c r="AQ89" s="34"/>
      <c r="AR89" s="34"/>
      <c r="AS89" s="34"/>
      <c r="AT89" s="34"/>
    </row>
    <row r="90" spans="1:46" s="2" customFormat="1" x14ac:dyDescent="0.25">
      <c r="A90" s="2">
        <v>2021</v>
      </c>
      <c r="B90" s="6">
        <v>44378</v>
      </c>
      <c r="C90" s="6">
        <v>44469</v>
      </c>
      <c r="D90" s="5">
        <v>43965</v>
      </c>
      <c r="E90" s="31" t="s">
        <v>242</v>
      </c>
      <c r="F90" s="2" t="s">
        <v>658</v>
      </c>
      <c r="G90" s="2" t="s">
        <v>92</v>
      </c>
      <c r="H90" s="2" t="s">
        <v>291</v>
      </c>
      <c r="I90" s="5">
        <v>44475</v>
      </c>
      <c r="J90" s="5">
        <v>44475</v>
      </c>
      <c r="K90" s="2" t="s">
        <v>96</v>
      </c>
      <c r="L90" s="8" t="s">
        <v>292</v>
      </c>
      <c r="M90" s="2" t="s">
        <v>329</v>
      </c>
      <c r="N90" s="5">
        <v>43991</v>
      </c>
      <c r="O90" s="5">
        <v>44244</v>
      </c>
      <c r="P90" s="2" t="s">
        <v>727</v>
      </c>
      <c r="Q90" s="2" t="s">
        <v>636</v>
      </c>
      <c r="R90" s="5">
        <v>44012</v>
      </c>
      <c r="S90" s="37" t="s">
        <v>597</v>
      </c>
      <c r="T90" s="2" t="s">
        <v>112</v>
      </c>
      <c r="U90" s="5">
        <v>44475</v>
      </c>
      <c r="V90" s="2">
        <v>0</v>
      </c>
      <c r="W90" s="10" t="s">
        <v>128</v>
      </c>
      <c r="X90" s="2" t="s">
        <v>112</v>
      </c>
      <c r="Y90" s="5">
        <v>44475</v>
      </c>
      <c r="Z90" s="14" t="s">
        <v>129</v>
      </c>
      <c r="AA90" s="2" t="s">
        <v>112</v>
      </c>
      <c r="AB90" s="5">
        <v>44475</v>
      </c>
      <c r="AC90" s="2">
        <v>0</v>
      </c>
      <c r="AD90" s="2" t="s">
        <v>293</v>
      </c>
      <c r="AE90" s="2" t="s">
        <v>99</v>
      </c>
      <c r="AF90" s="5">
        <v>44475</v>
      </c>
      <c r="AG90" s="5">
        <v>44475</v>
      </c>
      <c r="AH90" s="38" t="s">
        <v>329</v>
      </c>
      <c r="AI90" s="2" t="s">
        <v>637</v>
      </c>
      <c r="AJ90" s="6">
        <v>44475</v>
      </c>
      <c r="AK90" s="6">
        <v>44475</v>
      </c>
      <c r="AL90" s="2" t="s">
        <v>722</v>
      </c>
      <c r="AM90" s="34"/>
      <c r="AN90" s="34"/>
      <c r="AO90" s="34"/>
      <c r="AP90" s="34"/>
      <c r="AQ90" s="34"/>
      <c r="AR90" s="34"/>
      <c r="AS90" s="34"/>
      <c r="AT90" s="34"/>
    </row>
    <row r="91" spans="1:46" s="64" customFormat="1" x14ac:dyDescent="0.25">
      <c r="A91" s="64">
        <v>2021</v>
      </c>
      <c r="B91" s="6">
        <v>44378</v>
      </c>
      <c r="C91" s="6">
        <v>44469</v>
      </c>
      <c r="D91" s="5">
        <v>43965</v>
      </c>
      <c r="E91" s="31" t="s">
        <v>921</v>
      </c>
      <c r="F91" s="64" t="s">
        <v>624</v>
      </c>
      <c r="G91" s="64" t="s">
        <v>92</v>
      </c>
      <c r="H91" s="64" t="s">
        <v>922</v>
      </c>
      <c r="I91" s="5">
        <v>44475</v>
      </c>
      <c r="J91" s="5">
        <v>44475</v>
      </c>
      <c r="K91" s="64" t="s">
        <v>96</v>
      </c>
      <c r="L91" s="8" t="s">
        <v>923</v>
      </c>
      <c r="N91" s="5">
        <v>44475</v>
      </c>
      <c r="O91" s="5">
        <v>44475</v>
      </c>
      <c r="P91" s="64" t="s">
        <v>924</v>
      </c>
      <c r="Q91" s="64" t="s">
        <v>112</v>
      </c>
      <c r="R91" s="5">
        <v>44012</v>
      </c>
      <c r="T91" s="64" t="s">
        <v>112</v>
      </c>
      <c r="U91" s="5">
        <v>44475</v>
      </c>
      <c r="V91" s="64">
        <v>0</v>
      </c>
      <c r="W91" s="10"/>
      <c r="X91" s="64" t="s">
        <v>112</v>
      </c>
      <c r="Y91" s="5">
        <v>44475</v>
      </c>
      <c r="Z91" s="14"/>
      <c r="AA91" s="64" t="s">
        <v>112</v>
      </c>
      <c r="AB91" s="5">
        <v>44475</v>
      </c>
      <c r="AC91" s="64">
        <v>0</v>
      </c>
      <c r="AD91" s="64" t="s">
        <v>925</v>
      </c>
      <c r="AE91" s="64" t="s">
        <v>99</v>
      </c>
      <c r="AF91" s="5">
        <v>44475</v>
      </c>
      <c r="AG91" s="5">
        <v>44475</v>
      </c>
      <c r="AH91" s="38"/>
      <c r="AI91" s="64" t="s">
        <v>637</v>
      </c>
      <c r="AJ91" s="6">
        <v>44475</v>
      </c>
      <c r="AK91" s="6">
        <v>44475</v>
      </c>
      <c r="AL91" s="64" t="s">
        <v>722</v>
      </c>
      <c r="AM91" s="34"/>
      <c r="AN91" s="34"/>
      <c r="AO91" s="34"/>
      <c r="AP91" s="34"/>
      <c r="AQ91" s="34"/>
      <c r="AR91" s="34"/>
      <c r="AS91" s="34"/>
      <c r="AT91" s="34"/>
    </row>
    <row r="92" spans="1:46" s="2" customFormat="1" x14ac:dyDescent="0.25">
      <c r="A92" s="2">
        <v>2021</v>
      </c>
      <c r="B92" s="6">
        <v>44378</v>
      </c>
      <c r="C92" s="6">
        <v>44469</v>
      </c>
      <c r="D92" s="5">
        <v>43972</v>
      </c>
      <c r="E92" s="31" t="s">
        <v>243</v>
      </c>
      <c r="F92" s="2" t="s">
        <v>659</v>
      </c>
      <c r="G92" s="2" t="s">
        <v>92</v>
      </c>
      <c r="H92" s="2" t="s">
        <v>294</v>
      </c>
      <c r="I92" s="5">
        <v>44475</v>
      </c>
      <c r="J92" s="5">
        <v>44475</v>
      </c>
      <c r="K92" s="2" t="s">
        <v>96</v>
      </c>
      <c r="L92" s="8" t="s">
        <v>295</v>
      </c>
      <c r="M92" s="2" t="s">
        <v>330</v>
      </c>
      <c r="N92" s="5">
        <v>43999</v>
      </c>
      <c r="O92" s="5">
        <v>44138</v>
      </c>
      <c r="P92" s="2" t="s">
        <v>728</v>
      </c>
      <c r="Q92" s="2" t="s">
        <v>636</v>
      </c>
      <c r="R92" s="5">
        <v>44012</v>
      </c>
      <c r="S92" s="37" t="s">
        <v>597</v>
      </c>
      <c r="T92" s="2" t="s">
        <v>112</v>
      </c>
      <c r="U92" s="5">
        <v>44475</v>
      </c>
      <c r="V92" s="2">
        <v>0</v>
      </c>
      <c r="W92" s="10" t="s">
        <v>128</v>
      </c>
      <c r="X92" s="2" t="s">
        <v>112</v>
      </c>
      <c r="Y92" s="5">
        <v>44475</v>
      </c>
      <c r="Z92" s="14" t="s">
        <v>129</v>
      </c>
      <c r="AA92" s="2" t="s">
        <v>112</v>
      </c>
      <c r="AB92" s="5">
        <v>44475</v>
      </c>
      <c r="AC92" s="2">
        <v>0</v>
      </c>
      <c r="AD92" s="2" t="s">
        <v>387</v>
      </c>
      <c r="AE92" s="2" t="s">
        <v>99</v>
      </c>
      <c r="AF92" s="5">
        <v>44475</v>
      </c>
      <c r="AG92" s="5">
        <v>44475</v>
      </c>
      <c r="AH92" s="38" t="s">
        <v>330</v>
      </c>
      <c r="AI92" s="2" t="s">
        <v>637</v>
      </c>
      <c r="AJ92" s="6">
        <v>44475</v>
      </c>
      <c r="AK92" s="6">
        <v>44475</v>
      </c>
      <c r="AL92" s="2" t="s">
        <v>722</v>
      </c>
      <c r="AM92" s="34"/>
      <c r="AN92" s="34"/>
      <c r="AO92" s="34"/>
      <c r="AP92" s="34"/>
      <c r="AQ92" s="34"/>
      <c r="AR92" s="34"/>
      <c r="AS92" s="34"/>
      <c r="AT92" s="34"/>
    </row>
    <row r="93" spans="1:46" s="61" customFormat="1" x14ac:dyDescent="0.25">
      <c r="A93" s="61">
        <v>2021</v>
      </c>
      <c r="B93" s="6">
        <v>44378</v>
      </c>
      <c r="C93" s="6">
        <v>44469</v>
      </c>
      <c r="D93" s="5">
        <v>44337</v>
      </c>
      <c r="E93" s="31" t="s">
        <v>865</v>
      </c>
      <c r="F93" s="61" t="s">
        <v>866</v>
      </c>
      <c r="G93" s="61" t="s">
        <v>92</v>
      </c>
      <c r="H93" s="61" t="s">
        <v>867</v>
      </c>
      <c r="I93" s="5">
        <v>44475</v>
      </c>
      <c r="J93" s="5">
        <v>44475</v>
      </c>
      <c r="K93" s="61" t="s">
        <v>96</v>
      </c>
      <c r="L93" s="8" t="s">
        <v>868</v>
      </c>
      <c r="N93" s="5">
        <v>44475</v>
      </c>
      <c r="O93" s="5">
        <v>44475</v>
      </c>
      <c r="P93" s="61" t="s">
        <v>869</v>
      </c>
      <c r="Q93" s="61" t="s">
        <v>112</v>
      </c>
      <c r="R93" s="5">
        <v>44012</v>
      </c>
      <c r="T93" s="61" t="s">
        <v>112</v>
      </c>
      <c r="U93" s="5">
        <v>44475</v>
      </c>
      <c r="V93" s="61">
        <v>0</v>
      </c>
      <c r="W93" s="10"/>
      <c r="X93" s="61" t="s">
        <v>112</v>
      </c>
      <c r="Y93" s="5">
        <v>44475</v>
      </c>
      <c r="Z93" s="14"/>
      <c r="AA93" s="61" t="s">
        <v>112</v>
      </c>
      <c r="AB93" s="5">
        <v>44475</v>
      </c>
      <c r="AC93" s="61">
        <v>0</v>
      </c>
      <c r="AD93" s="61" t="s">
        <v>870</v>
      </c>
      <c r="AE93" s="61" t="s">
        <v>99</v>
      </c>
      <c r="AF93" s="5">
        <v>44475</v>
      </c>
      <c r="AG93" s="5">
        <v>44475</v>
      </c>
      <c r="AH93" s="38"/>
      <c r="AI93" s="61" t="s">
        <v>637</v>
      </c>
      <c r="AJ93" s="6">
        <v>44475</v>
      </c>
      <c r="AK93" s="6">
        <v>44475</v>
      </c>
      <c r="AL93" s="61" t="s">
        <v>722</v>
      </c>
      <c r="AM93" s="34"/>
      <c r="AN93" s="34"/>
      <c r="AO93" s="34"/>
      <c r="AP93" s="34"/>
      <c r="AQ93" s="34"/>
      <c r="AR93" s="34"/>
      <c r="AS93" s="34"/>
      <c r="AT93" s="34"/>
    </row>
    <row r="94" spans="1:46" s="2" customFormat="1" x14ac:dyDescent="0.25">
      <c r="A94" s="2">
        <v>2021</v>
      </c>
      <c r="B94" s="6">
        <v>44378</v>
      </c>
      <c r="C94" s="6">
        <v>44469</v>
      </c>
      <c r="D94" s="5">
        <v>43972</v>
      </c>
      <c r="E94" s="31" t="s">
        <v>493</v>
      </c>
      <c r="F94" s="2" t="s">
        <v>557</v>
      </c>
      <c r="G94" s="2" t="s">
        <v>92</v>
      </c>
      <c r="H94" s="2" t="s">
        <v>561</v>
      </c>
      <c r="I94" s="5">
        <v>44475</v>
      </c>
      <c r="J94" s="5">
        <v>44475</v>
      </c>
      <c r="K94" s="2" t="s">
        <v>96</v>
      </c>
      <c r="L94" s="8" t="s">
        <v>562</v>
      </c>
      <c r="M94" s="38" t="s">
        <v>594</v>
      </c>
      <c r="N94" s="5">
        <v>44014</v>
      </c>
      <c r="O94" s="5">
        <v>44244</v>
      </c>
      <c r="P94" s="2" t="s">
        <v>1059</v>
      </c>
      <c r="Q94" s="2" t="s">
        <v>636</v>
      </c>
      <c r="R94" s="5">
        <v>44022</v>
      </c>
      <c r="S94" s="37" t="s">
        <v>597</v>
      </c>
      <c r="T94" s="2" t="s">
        <v>112</v>
      </c>
      <c r="U94" s="5">
        <v>44475</v>
      </c>
      <c r="V94" s="2">
        <v>0</v>
      </c>
      <c r="W94" s="36" t="s">
        <v>128</v>
      </c>
      <c r="X94" s="2" t="s">
        <v>112</v>
      </c>
      <c r="Y94" s="5">
        <v>44475</v>
      </c>
      <c r="Z94" s="36" t="s">
        <v>129</v>
      </c>
      <c r="AA94" s="2" t="s">
        <v>112</v>
      </c>
      <c r="AB94" s="5">
        <v>44475</v>
      </c>
      <c r="AC94" s="2">
        <v>0</v>
      </c>
      <c r="AD94" s="2" t="s">
        <v>563</v>
      </c>
      <c r="AE94" s="2" t="s">
        <v>99</v>
      </c>
      <c r="AF94" s="5">
        <v>44475</v>
      </c>
      <c r="AG94" s="5">
        <v>44475</v>
      </c>
      <c r="AH94" s="38" t="s">
        <v>594</v>
      </c>
      <c r="AI94" s="2" t="s">
        <v>637</v>
      </c>
      <c r="AJ94" s="6">
        <v>44475</v>
      </c>
      <c r="AK94" s="6">
        <v>44475</v>
      </c>
      <c r="AL94" s="35" t="s">
        <v>722</v>
      </c>
      <c r="AM94" s="34"/>
      <c r="AN94" s="34"/>
      <c r="AO94" s="34"/>
      <c r="AP94" s="34"/>
      <c r="AQ94" s="34"/>
      <c r="AR94" s="34"/>
      <c r="AS94" s="34"/>
      <c r="AT94" s="34"/>
    </row>
    <row r="95" spans="1:46" s="2" customFormat="1" x14ac:dyDescent="0.25">
      <c r="A95" s="2">
        <v>2021</v>
      </c>
      <c r="B95" s="6">
        <v>44378</v>
      </c>
      <c r="C95" s="6">
        <v>44469</v>
      </c>
      <c r="D95" s="5">
        <v>43972</v>
      </c>
      <c r="E95" s="31" t="s">
        <v>435</v>
      </c>
      <c r="F95" s="2" t="s">
        <v>650</v>
      </c>
      <c r="G95" s="2" t="s">
        <v>92</v>
      </c>
      <c r="H95" s="2" t="s">
        <v>448</v>
      </c>
      <c r="I95" s="5">
        <v>44475</v>
      </c>
      <c r="J95" s="5">
        <v>44475</v>
      </c>
      <c r="K95" s="2" t="s">
        <v>96</v>
      </c>
      <c r="L95" s="8" t="s">
        <v>449</v>
      </c>
      <c r="M95" s="2" t="s">
        <v>468</v>
      </c>
      <c r="N95" s="5">
        <v>43994</v>
      </c>
      <c r="O95" s="5">
        <v>44119</v>
      </c>
      <c r="P95" s="2" t="s">
        <v>871</v>
      </c>
      <c r="Q95" s="2" t="s">
        <v>636</v>
      </c>
      <c r="R95" s="5">
        <v>44012</v>
      </c>
      <c r="S95" s="37" t="s">
        <v>597</v>
      </c>
      <c r="T95" s="2" t="s">
        <v>112</v>
      </c>
      <c r="U95" s="5">
        <v>44475</v>
      </c>
      <c r="V95" s="2">
        <v>0</v>
      </c>
      <c r="W95" s="14" t="s">
        <v>128</v>
      </c>
      <c r="X95" s="2" t="s">
        <v>112</v>
      </c>
      <c r="Y95" s="5">
        <v>44475</v>
      </c>
      <c r="Z95" s="14" t="s">
        <v>129</v>
      </c>
      <c r="AA95" s="2" t="s">
        <v>112</v>
      </c>
      <c r="AB95" s="5">
        <v>44475</v>
      </c>
      <c r="AC95" s="2">
        <v>0</v>
      </c>
      <c r="AD95" s="2" t="s">
        <v>450</v>
      </c>
      <c r="AE95" s="2" t="s">
        <v>99</v>
      </c>
      <c r="AF95" s="5">
        <v>44475</v>
      </c>
      <c r="AG95" s="5">
        <v>44475</v>
      </c>
      <c r="AH95" s="38" t="s">
        <v>468</v>
      </c>
      <c r="AI95" s="2" t="s">
        <v>637</v>
      </c>
      <c r="AJ95" s="6">
        <v>44475</v>
      </c>
      <c r="AK95" s="6">
        <v>44475</v>
      </c>
      <c r="AL95" s="2" t="s">
        <v>725</v>
      </c>
      <c r="AM95" s="34"/>
      <c r="AN95" s="34"/>
      <c r="AO95" s="34"/>
      <c r="AP95" s="34"/>
      <c r="AQ95" s="34"/>
      <c r="AR95" s="34"/>
      <c r="AS95" s="34"/>
      <c r="AT95" s="34"/>
    </row>
    <row r="96" spans="1:46" s="2" customFormat="1" x14ac:dyDescent="0.25">
      <c r="A96" s="2">
        <v>2021</v>
      </c>
      <c r="B96" s="6">
        <v>44378</v>
      </c>
      <c r="C96" s="6">
        <v>44469</v>
      </c>
      <c r="D96" s="5">
        <v>43972</v>
      </c>
      <c r="E96" s="31" t="s">
        <v>244</v>
      </c>
      <c r="F96" s="2" t="s">
        <v>650</v>
      </c>
      <c r="G96" s="2" t="s">
        <v>92</v>
      </c>
      <c r="H96" s="2" t="s">
        <v>296</v>
      </c>
      <c r="I96" s="5">
        <v>44475</v>
      </c>
      <c r="J96" s="5">
        <v>44475</v>
      </c>
      <c r="K96" s="2" t="s">
        <v>96</v>
      </c>
      <c r="L96" s="8" t="s">
        <v>297</v>
      </c>
      <c r="M96" s="2" t="s">
        <v>331</v>
      </c>
      <c r="N96" s="5">
        <v>43994</v>
      </c>
      <c r="O96" s="5">
        <v>44119</v>
      </c>
      <c r="P96" s="2" t="s">
        <v>805</v>
      </c>
      <c r="Q96" s="2" t="s">
        <v>636</v>
      </c>
      <c r="R96" s="5">
        <v>44012</v>
      </c>
      <c r="S96" s="37" t="s">
        <v>597</v>
      </c>
      <c r="T96" s="2" t="s">
        <v>112</v>
      </c>
      <c r="U96" s="5">
        <v>44475</v>
      </c>
      <c r="V96" s="2">
        <v>0</v>
      </c>
      <c r="W96" s="10" t="s">
        <v>128</v>
      </c>
      <c r="X96" s="2" t="s">
        <v>112</v>
      </c>
      <c r="Y96" s="5">
        <v>44475</v>
      </c>
      <c r="Z96" s="14" t="s">
        <v>129</v>
      </c>
      <c r="AA96" s="2" t="s">
        <v>112</v>
      </c>
      <c r="AB96" s="5">
        <v>44475</v>
      </c>
      <c r="AC96" s="2">
        <v>0</v>
      </c>
      <c r="AD96" s="2" t="s">
        <v>298</v>
      </c>
      <c r="AE96" s="2" t="s">
        <v>99</v>
      </c>
      <c r="AF96" s="5">
        <v>44475</v>
      </c>
      <c r="AG96" s="5">
        <v>44475</v>
      </c>
      <c r="AH96" s="38" t="s">
        <v>331</v>
      </c>
      <c r="AI96" s="2" t="s">
        <v>637</v>
      </c>
      <c r="AJ96" s="6">
        <v>44475</v>
      </c>
      <c r="AK96" s="6">
        <v>44475</v>
      </c>
      <c r="AL96" s="2" t="s">
        <v>722</v>
      </c>
      <c r="AM96" s="34"/>
      <c r="AN96" s="34"/>
      <c r="AO96" s="34"/>
      <c r="AP96" s="34"/>
      <c r="AQ96" s="34"/>
      <c r="AR96" s="34"/>
      <c r="AS96" s="34"/>
      <c r="AT96" s="34"/>
    </row>
    <row r="97" spans="1:46" s="2" customFormat="1" x14ac:dyDescent="0.25">
      <c r="A97" s="2">
        <v>2021</v>
      </c>
      <c r="B97" s="6">
        <v>44378</v>
      </c>
      <c r="C97" s="6">
        <v>44469</v>
      </c>
      <c r="D97" s="5">
        <v>43979</v>
      </c>
      <c r="E97" s="31" t="s">
        <v>245</v>
      </c>
      <c r="F97" s="2" t="s">
        <v>641</v>
      </c>
      <c r="G97" s="2" t="s">
        <v>92</v>
      </c>
      <c r="H97" s="2" t="s">
        <v>299</v>
      </c>
      <c r="I97" s="5">
        <v>44475</v>
      </c>
      <c r="J97" s="5">
        <v>44475</v>
      </c>
      <c r="K97" s="2" t="s">
        <v>96</v>
      </c>
      <c r="L97" s="8" t="s">
        <v>300</v>
      </c>
      <c r="M97" s="2" t="s">
        <v>332</v>
      </c>
      <c r="N97" s="5">
        <v>44006</v>
      </c>
      <c r="O97" s="5">
        <v>44372</v>
      </c>
      <c r="P97" s="2" t="s">
        <v>872</v>
      </c>
      <c r="Q97" s="2" t="s">
        <v>636</v>
      </c>
      <c r="R97" s="5">
        <v>44022</v>
      </c>
      <c r="S97" s="37" t="s">
        <v>597</v>
      </c>
      <c r="T97" s="2" t="s">
        <v>112</v>
      </c>
      <c r="U97" s="5">
        <v>44475</v>
      </c>
      <c r="V97" s="2">
        <v>0</v>
      </c>
      <c r="W97" s="10" t="s">
        <v>128</v>
      </c>
      <c r="X97" s="2" t="s">
        <v>112</v>
      </c>
      <c r="Y97" s="5">
        <v>44475</v>
      </c>
      <c r="Z97" s="14" t="s">
        <v>129</v>
      </c>
      <c r="AA97" s="2" t="s">
        <v>112</v>
      </c>
      <c r="AB97" s="5">
        <v>44475</v>
      </c>
      <c r="AC97" s="2">
        <v>0</v>
      </c>
      <c r="AD97" s="2" t="s">
        <v>451</v>
      </c>
      <c r="AE97" s="2" t="s">
        <v>99</v>
      </c>
      <c r="AF97" s="5">
        <v>44475</v>
      </c>
      <c r="AG97" s="5">
        <v>44475</v>
      </c>
      <c r="AH97" s="38" t="s">
        <v>332</v>
      </c>
      <c r="AI97" s="2" t="s">
        <v>637</v>
      </c>
      <c r="AJ97" s="6">
        <v>44475</v>
      </c>
      <c r="AK97" s="6">
        <v>44475</v>
      </c>
      <c r="AL97" s="2" t="s">
        <v>722</v>
      </c>
      <c r="AM97" s="34"/>
      <c r="AN97" s="34"/>
      <c r="AO97" s="34"/>
      <c r="AP97" s="34"/>
      <c r="AQ97" s="34"/>
      <c r="AR97" s="34"/>
      <c r="AS97" s="34"/>
      <c r="AT97" s="34"/>
    </row>
    <row r="98" spans="1:46" s="56" customFormat="1" x14ac:dyDescent="0.25">
      <c r="A98" s="56">
        <v>2021</v>
      </c>
      <c r="B98" s="6">
        <v>44378</v>
      </c>
      <c r="C98" s="6">
        <v>44469</v>
      </c>
      <c r="D98" s="5">
        <v>43979</v>
      </c>
      <c r="E98" s="31" t="s">
        <v>729</v>
      </c>
      <c r="F98" s="56" t="s">
        <v>735</v>
      </c>
      <c r="G98" s="56" t="s">
        <v>92</v>
      </c>
      <c r="H98" s="56" t="s">
        <v>730</v>
      </c>
      <c r="I98" s="5">
        <v>44475</v>
      </c>
      <c r="J98" s="5">
        <v>44475</v>
      </c>
      <c r="K98" s="56" t="s">
        <v>96</v>
      </c>
      <c r="L98" s="8" t="s">
        <v>731</v>
      </c>
      <c r="N98" s="5">
        <v>44414</v>
      </c>
      <c r="O98" s="5">
        <v>44452</v>
      </c>
      <c r="P98" s="56" t="s">
        <v>732</v>
      </c>
      <c r="Q98" s="56" t="s">
        <v>636</v>
      </c>
      <c r="R98" s="5">
        <v>44022</v>
      </c>
      <c r="T98" s="56" t="s">
        <v>112</v>
      </c>
      <c r="U98" s="5">
        <v>44475</v>
      </c>
      <c r="V98" s="56">
        <v>0</v>
      </c>
      <c r="W98" s="10"/>
      <c r="X98" s="56" t="s">
        <v>112</v>
      </c>
      <c r="Y98" s="5">
        <v>44475</v>
      </c>
      <c r="Z98" s="14"/>
      <c r="AA98" s="56" t="s">
        <v>112</v>
      </c>
      <c r="AB98" s="5">
        <v>44475</v>
      </c>
      <c r="AC98" s="56">
        <v>0</v>
      </c>
      <c r="AD98" s="56" t="s">
        <v>733</v>
      </c>
      <c r="AE98" s="56" t="s">
        <v>99</v>
      </c>
      <c r="AF98" s="5">
        <v>44475</v>
      </c>
      <c r="AG98" s="5">
        <v>44475</v>
      </c>
      <c r="AH98" s="38"/>
      <c r="AI98" s="56" t="s">
        <v>637</v>
      </c>
      <c r="AJ98" s="6">
        <v>44475</v>
      </c>
      <c r="AK98" s="6">
        <v>44475</v>
      </c>
      <c r="AL98" s="56" t="s">
        <v>722</v>
      </c>
      <c r="AM98" s="34"/>
      <c r="AN98" s="34"/>
      <c r="AO98" s="34"/>
      <c r="AP98" s="34"/>
      <c r="AQ98" s="34"/>
      <c r="AR98" s="34"/>
      <c r="AS98" s="34"/>
      <c r="AT98" s="34"/>
    </row>
    <row r="99" spans="1:46" s="65" customFormat="1" x14ac:dyDescent="0.25">
      <c r="A99" s="65">
        <v>2021</v>
      </c>
      <c r="B99" s="6">
        <v>44378</v>
      </c>
      <c r="C99" s="6">
        <v>44469</v>
      </c>
      <c r="D99" s="5">
        <v>44344</v>
      </c>
      <c r="E99" s="31" t="s">
        <v>985</v>
      </c>
      <c r="F99" s="65" t="s">
        <v>624</v>
      </c>
      <c r="G99" s="65" t="s">
        <v>92</v>
      </c>
      <c r="H99" s="65" t="s">
        <v>984</v>
      </c>
      <c r="I99" s="5">
        <v>44475</v>
      </c>
      <c r="J99" s="5">
        <v>44475</v>
      </c>
      <c r="K99" s="65" t="s">
        <v>96</v>
      </c>
      <c r="L99" s="8" t="s">
        <v>986</v>
      </c>
      <c r="N99" s="5">
        <v>44475</v>
      </c>
      <c r="O99" s="5">
        <v>44475</v>
      </c>
      <c r="P99" s="65" t="s">
        <v>988</v>
      </c>
      <c r="Q99" s="65" t="s">
        <v>112</v>
      </c>
      <c r="R99" s="5">
        <v>44012</v>
      </c>
      <c r="T99" s="65" t="s">
        <v>112</v>
      </c>
      <c r="U99" s="5">
        <v>44475</v>
      </c>
      <c r="V99" s="65">
        <v>0</v>
      </c>
      <c r="W99" s="10"/>
      <c r="X99" s="65" t="s">
        <v>112</v>
      </c>
      <c r="Y99" s="5">
        <v>44475</v>
      </c>
      <c r="Z99" s="14"/>
      <c r="AA99" s="65" t="s">
        <v>112</v>
      </c>
      <c r="AB99" s="5">
        <v>44475</v>
      </c>
      <c r="AC99" s="65">
        <v>0</v>
      </c>
      <c r="AD99" s="65" t="s">
        <v>987</v>
      </c>
      <c r="AE99" s="65" t="s">
        <v>99</v>
      </c>
      <c r="AF99" s="5">
        <v>44475</v>
      </c>
      <c r="AG99" s="5">
        <v>44475</v>
      </c>
      <c r="AH99" s="38"/>
      <c r="AI99" s="65" t="s">
        <v>637</v>
      </c>
      <c r="AJ99" s="6">
        <v>44475</v>
      </c>
      <c r="AK99" s="6">
        <v>44475</v>
      </c>
      <c r="AL99" s="65" t="s">
        <v>722</v>
      </c>
      <c r="AM99" s="34"/>
      <c r="AN99" s="34"/>
      <c r="AO99" s="34"/>
      <c r="AP99" s="34"/>
      <c r="AQ99" s="34"/>
      <c r="AR99" s="34"/>
      <c r="AS99" s="34"/>
      <c r="AT99" s="34"/>
    </row>
    <row r="100" spans="1:46" s="59" customFormat="1" x14ac:dyDescent="0.25">
      <c r="A100" s="59">
        <v>2021</v>
      </c>
      <c r="B100" s="6">
        <v>44378</v>
      </c>
      <c r="C100" s="6">
        <v>44469</v>
      </c>
      <c r="D100" s="5">
        <v>43979</v>
      </c>
      <c r="E100" s="31" t="s">
        <v>806</v>
      </c>
      <c r="F100" s="59" t="s">
        <v>624</v>
      </c>
      <c r="G100" s="59" t="s">
        <v>92</v>
      </c>
      <c r="H100" s="59" t="s">
        <v>807</v>
      </c>
      <c r="I100" s="5">
        <v>44475</v>
      </c>
      <c r="J100" s="5">
        <v>44475</v>
      </c>
      <c r="K100" s="59" t="s">
        <v>96</v>
      </c>
      <c r="L100" s="8" t="s">
        <v>808</v>
      </c>
      <c r="N100" s="5">
        <v>44475</v>
      </c>
      <c r="O100" s="5">
        <v>44475</v>
      </c>
      <c r="P100" s="59" t="s">
        <v>810</v>
      </c>
      <c r="Q100" s="59" t="s">
        <v>112</v>
      </c>
      <c r="R100" s="5">
        <v>44022</v>
      </c>
      <c r="T100" s="59" t="s">
        <v>112</v>
      </c>
      <c r="U100" s="5">
        <v>44475</v>
      </c>
      <c r="V100" s="59">
        <v>0</v>
      </c>
      <c r="W100" s="10"/>
      <c r="X100" s="59" t="s">
        <v>112</v>
      </c>
      <c r="Y100" s="5">
        <v>44475</v>
      </c>
      <c r="Z100" s="14"/>
      <c r="AA100" s="59" t="s">
        <v>112</v>
      </c>
      <c r="AB100" s="5">
        <v>44475</v>
      </c>
      <c r="AC100" s="59">
        <v>0</v>
      </c>
      <c r="AD100" s="59" t="s">
        <v>809</v>
      </c>
      <c r="AE100" s="59" t="s">
        <v>99</v>
      </c>
      <c r="AF100" s="5">
        <v>44475</v>
      </c>
      <c r="AG100" s="5">
        <v>44475</v>
      </c>
      <c r="AH100" s="38"/>
      <c r="AI100" s="59" t="s">
        <v>637</v>
      </c>
      <c r="AJ100" s="6">
        <v>44475</v>
      </c>
      <c r="AK100" s="6">
        <v>44475</v>
      </c>
      <c r="AL100" s="59" t="s">
        <v>722</v>
      </c>
      <c r="AM100" s="34"/>
      <c r="AN100" s="34"/>
      <c r="AO100" s="34"/>
      <c r="AP100" s="34"/>
      <c r="AQ100" s="34"/>
      <c r="AR100" s="34"/>
      <c r="AS100" s="34"/>
      <c r="AT100" s="34"/>
    </row>
    <row r="101" spans="1:46" s="2" customFormat="1" x14ac:dyDescent="0.25">
      <c r="A101" s="2">
        <v>2021</v>
      </c>
      <c r="B101" s="6">
        <v>44378</v>
      </c>
      <c r="C101" s="6">
        <v>44469</v>
      </c>
      <c r="D101" s="5">
        <v>43986</v>
      </c>
      <c r="E101" s="31" t="s">
        <v>246</v>
      </c>
      <c r="F101" s="2" t="s">
        <v>660</v>
      </c>
      <c r="G101" s="2" t="s">
        <v>92</v>
      </c>
      <c r="H101" s="2" t="s">
        <v>301</v>
      </c>
      <c r="I101" s="5">
        <v>44475</v>
      </c>
      <c r="J101" s="5">
        <v>44475</v>
      </c>
      <c r="K101" s="2" t="s">
        <v>96</v>
      </c>
      <c r="L101" s="8" t="s">
        <v>312</v>
      </c>
      <c r="M101" s="2" t="s">
        <v>333</v>
      </c>
      <c r="N101" s="5">
        <v>44013</v>
      </c>
      <c r="O101" s="5">
        <v>44320</v>
      </c>
      <c r="P101" s="2" t="s">
        <v>990</v>
      </c>
      <c r="Q101" s="2" t="s">
        <v>636</v>
      </c>
      <c r="R101" s="5">
        <v>44022</v>
      </c>
      <c r="S101" s="37" t="s">
        <v>597</v>
      </c>
      <c r="T101" s="2" t="s">
        <v>112</v>
      </c>
      <c r="U101" s="5">
        <v>44475</v>
      </c>
      <c r="V101" s="2">
        <v>0</v>
      </c>
      <c r="W101" s="10" t="s">
        <v>128</v>
      </c>
      <c r="X101" s="2" t="s">
        <v>112</v>
      </c>
      <c r="Y101" s="5">
        <v>44475</v>
      </c>
      <c r="Z101" s="14" t="s">
        <v>129</v>
      </c>
      <c r="AA101" s="2" t="s">
        <v>112</v>
      </c>
      <c r="AB101" s="5">
        <v>44475</v>
      </c>
      <c r="AC101" s="2">
        <v>0</v>
      </c>
      <c r="AD101" s="2" t="s">
        <v>388</v>
      </c>
      <c r="AE101" s="2" t="s">
        <v>99</v>
      </c>
      <c r="AF101" s="5">
        <v>44475</v>
      </c>
      <c r="AG101" s="5">
        <v>44475</v>
      </c>
      <c r="AH101" s="38" t="s">
        <v>333</v>
      </c>
      <c r="AI101" s="2" t="s">
        <v>637</v>
      </c>
      <c r="AJ101" s="6">
        <v>44475</v>
      </c>
      <c r="AK101" s="6">
        <v>44475</v>
      </c>
      <c r="AL101" s="2" t="s">
        <v>989</v>
      </c>
      <c r="AM101" s="34"/>
      <c r="AN101" s="34"/>
      <c r="AO101" s="34"/>
      <c r="AP101" s="34"/>
      <c r="AQ101" s="34"/>
      <c r="AR101" s="34"/>
      <c r="AS101" s="34"/>
      <c r="AT101" s="34"/>
    </row>
    <row r="102" spans="1:46" s="2" customFormat="1" x14ac:dyDescent="0.25">
      <c r="A102" s="2">
        <v>2021</v>
      </c>
      <c r="B102" s="6">
        <v>44378</v>
      </c>
      <c r="C102" s="6">
        <v>44469</v>
      </c>
      <c r="D102" s="5">
        <v>43986</v>
      </c>
      <c r="E102" s="31" t="s">
        <v>247</v>
      </c>
      <c r="F102" s="2" t="s">
        <v>302</v>
      </c>
      <c r="G102" s="2" t="s">
        <v>92</v>
      </c>
      <c r="H102" s="2" t="s">
        <v>303</v>
      </c>
      <c r="I102" s="5">
        <v>44475</v>
      </c>
      <c r="J102" s="5">
        <v>44475</v>
      </c>
      <c r="K102" s="2" t="s">
        <v>96</v>
      </c>
      <c r="L102" s="8" t="s">
        <v>304</v>
      </c>
      <c r="M102" s="2" t="s">
        <v>334</v>
      </c>
      <c r="N102" s="5">
        <v>44008</v>
      </c>
      <c r="O102" s="5">
        <v>44162</v>
      </c>
      <c r="P102" s="2" t="s">
        <v>873</v>
      </c>
      <c r="Q102" s="2" t="s">
        <v>636</v>
      </c>
      <c r="R102" s="5">
        <v>44022</v>
      </c>
      <c r="S102" s="37" t="s">
        <v>597</v>
      </c>
      <c r="T102" s="2" t="s">
        <v>112</v>
      </c>
      <c r="U102" s="5">
        <v>44475</v>
      </c>
      <c r="V102" s="2">
        <v>0</v>
      </c>
      <c r="W102" s="10" t="s">
        <v>128</v>
      </c>
      <c r="X102" s="2" t="s">
        <v>112</v>
      </c>
      <c r="Y102" s="5">
        <v>44475</v>
      </c>
      <c r="Z102" s="14" t="s">
        <v>129</v>
      </c>
      <c r="AA102" s="2" t="s">
        <v>112</v>
      </c>
      <c r="AB102" s="5">
        <v>44475</v>
      </c>
      <c r="AC102" s="2">
        <v>0</v>
      </c>
      <c r="AD102" s="2" t="s">
        <v>389</v>
      </c>
      <c r="AE102" s="2" t="s">
        <v>99</v>
      </c>
      <c r="AF102" s="5">
        <v>44475</v>
      </c>
      <c r="AG102" s="5">
        <v>44475</v>
      </c>
      <c r="AH102" s="38" t="s">
        <v>334</v>
      </c>
      <c r="AI102" s="2" t="s">
        <v>637</v>
      </c>
      <c r="AJ102" s="6">
        <v>44475</v>
      </c>
      <c r="AK102" s="6">
        <v>44475</v>
      </c>
      <c r="AL102" s="2" t="s">
        <v>722</v>
      </c>
      <c r="AM102" s="34"/>
      <c r="AN102" s="34"/>
      <c r="AO102" s="34"/>
      <c r="AP102" s="34"/>
      <c r="AQ102" s="34"/>
      <c r="AR102" s="34"/>
      <c r="AS102" s="34"/>
      <c r="AT102" s="34"/>
    </row>
    <row r="103" spans="1:46" s="2" customFormat="1" x14ac:dyDescent="0.25">
      <c r="A103" s="2">
        <v>2021</v>
      </c>
      <c r="B103" s="6">
        <v>44378</v>
      </c>
      <c r="C103" s="6">
        <v>44469</v>
      </c>
      <c r="D103" s="5">
        <v>43986</v>
      </c>
      <c r="E103" s="31" t="s">
        <v>248</v>
      </c>
      <c r="F103" s="2" t="s">
        <v>661</v>
      </c>
      <c r="G103" s="2" t="s">
        <v>92</v>
      </c>
      <c r="H103" s="2" t="s">
        <v>305</v>
      </c>
      <c r="I103" s="5">
        <v>44475</v>
      </c>
      <c r="J103" s="5">
        <v>44475</v>
      </c>
      <c r="K103" s="2" t="s">
        <v>96</v>
      </c>
      <c r="L103" s="8" t="s">
        <v>306</v>
      </c>
      <c r="M103" s="2" t="s">
        <v>335</v>
      </c>
      <c r="N103" s="5">
        <v>44013</v>
      </c>
      <c r="O103" s="5">
        <v>44162</v>
      </c>
      <c r="P103" s="2" t="s">
        <v>734</v>
      </c>
      <c r="Q103" s="2" t="s">
        <v>636</v>
      </c>
      <c r="R103" s="5">
        <v>44022</v>
      </c>
      <c r="S103" s="37" t="s">
        <v>597</v>
      </c>
      <c r="T103" s="2" t="s">
        <v>112</v>
      </c>
      <c r="U103" s="5">
        <v>44475</v>
      </c>
      <c r="V103" s="2">
        <v>0</v>
      </c>
      <c r="W103" s="10" t="s">
        <v>128</v>
      </c>
      <c r="X103" s="2" t="s">
        <v>112</v>
      </c>
      <c r="Y103" s="5">
        <v>44475</v>
      </c>
      <c r="Z103" s="14" t="s">
        <v>129</v>
      </c>
      <c r="AA103" s="2" t="s">
        <v>112</v>
      </c>
      <c r="AB103" s="5">
        <v>44475</v>
      </c>
      <c r="AC103" s="2">
        <v>0</v>
      </c>
      <c r="AD103" s="2" t="s">
        <v>390</v>
      </c>
      <c r="AE103" s="2" t="s">
        <v>99</v>
      </c>
      <c r="AF103" s="5">
        <v>44475</v>
      </c>
      <c r="AG103" s="5">
        <v>44475</v>
      </c>
      <c r="AH103" s="38" t="s">
        <v>335</v>
      </c>
      <c r="AI103" s="2" t="s">
        <v>637</v>
      </c>
      <c r="AJ103" s="6">
        <v>44475</v>
      </c>
      <c r="AK103" s="6">
        <v>44475</v>
      </c>
      <c r="AL103" s="2" t="s">
        <v>722</v>
      </c>
      <c r="AM103" s="34"/>
      <c r="AN103" s="34"/>
      <c r="AO103" s="34"/>
      <c r="AP103" s="34"/>
      <c r="AQ103" s="34"/>
      <c r="AR103" s="34"/>
      <c r="AS103" s="34"/>
      <c r="AT103" s="34"/>
    </row>
    <row r="104" spans="1:46" s="2" customFormat="1" x14ac:dyDescent="0.25">
      <c r="A104" s="2">
        <v>2021</v>
      </c>
      <c r="B104" s="6">
        <v>44378</v>
      </c>
      <c r="C104" s="6">
        <v>44469</v>
      </c>
      <c r="D104" s="5">
        <v>43986</v>
      </c>
      <c r="E104" s="31" t="s">
        <v>249</v>
      </c>
      <c r="F104" s="2" t="s">
        <v>662</v>
      </c>
      <c r="G104" s="2" t="s">
        <v>92</v>
      </c>
      <c r="H104" s="2" t="s">
        <v>307</v>
      </c>
      <c r="I104" s="5">
        <v>44475</v>
      </c>
      <c r="J104" s="5">
        <v>44475</v>
      </c>
      <c r="K104" s="2" t="s">
        <v>96</v>
      </c>
      <c r="L104" s="8" t="s">
        <v>308</v>
      </c>
      <c r="M104" s="2" t="s">
        <v>336</v>
      </c>
      <c r="N104" s="5">
        <v>44013</v>
      </c>
      <c r="O104" s="5">
        <v>44244</v>
      </c>
      <c r="P104" s="43" t="s">
        <v>736</v>
      </c>
      <c r="Q104" s="2" t="s">
        <v>636</v>
      </c>
      <c r="R104" s="5">
        <v>44022</v>
      </c>
      <c r="S104" s="37" t="s">
        <v>597</v>
      </c>
      <c r="T104" s="2" t="s">
        <v>112</v>
      </c>
      <c r="U104" s="5">
        <v>44475</v>
      </c>
      <c r="V104" s="2">
        <v>0</v>
      </c>
      <c r="W104" s="10" t="s">
        <v>128</v>
      </c>
      <c r="X104" s="2" t="s">
        <v>112</v>
      </c>
      <c r="Y104" s="5">
        <v>44475</v>
      </c>
      <c r="Z104" s="14" t="s">
        <v>129</v>
      </c>
      <c r="AA104" s="2" t="s">
        <v>112</v>
      </c>
      <c r="AB104" s="5">
        <v>44475</v>
      </c>
      <c r="AC104" s="2">
        <v>0</v>
      </c>
      <c r="AD104" s="2" t="s">
        <v>391</v>
      </c>
      <c r="AE104" s="2" t="s">
        <v>99</v>
      </c>
      <c r="AF104" s="5">
        <v>44475</v>
      </c>
      <c r="AG104" s="5">
        <v>44475</v>
      </c>
      <c r="AH104" s="38" t="s">
        <v>336</v>
      </c>
      <c r="AI104" s="2" t="s">
        <v>637</v>
      </c>
      <c r="AJ104" s="6">
        <v>44475</v>
      </c>
      <c r="AK104" s="6">
        <v>44475</v>
      </c>
      <c r="AL104" s="2" t="s">
        <v>722</v>
      </c>
      <c r="AM104" s="34"/>
      <c r="AN104" s="34"/>
      <c r="AO104" s="34"/>
      <c r="AP104" s="34"/>
      <c r="AQ104" s="34"/>
      <c r="AR104" s="34"/>
      <c r="AS104" s="34"/>
      <c r="AT104" s="34"/>
    </row>
    <row r="105" spans="1:46" s="2" customFormat="1" x14ac:dyDescent="0.25">
      <c r="A105" s="2">
        <v>2021</v>
      </c>
      <c r="B105" s="6">
        <v>44378</v>
      </c>
      <c r="C105" s="6">
        <v>44469</v>
      </c>
      <c r="D105" s="5">
        <v>43986</v>
      </c>
      <c r="E105" s="31" t="s">
        <v>250</v>
      </c>
      <c r="F105" s="2" t="s">
        <v>663</v>
      </c>
      <c r="G105" s="2" t="s">
        <v>92</v>
      </c>
      <c r="H105" s="2" t="s">
        <v>309</v>
      </c>
      <c r="I105" s="5">
        <v>44475</v>
      </c>
      <c r="J105" s="5">
        <v>44475</v>
      </c>
      <c r="K105" s="2" t="s">
        <v>96</v>
      </c>
      <c r="L105" s="8" t="s">
        <v>313</v>
      </c>
      <c r="M105" s="2" t="s">
        <v>337</v>
      </c>
      <c r="N105" s="5">
        <v>44008</v>
      </c>
      <c r="O105" s="5">
        <v>44162</v>
      </c>
      <c r="P105" s="2" t="s">
        <v>874</v>
      </c>
      <c r="Q105" s="2" t="s">
        <v>636</v>
      </c>
      <c r="R105" s="5">
        <v>44022</v>
      </c>
      <c r="S105" s="37" t="s">
        <v>597</v>
      </c>
      <c r="T105" s="2" t="s">
        <v>112</v>
      </c>
      <c r="U105" s="5">
        <v>44475</v>
      </c>
      <c r="V105" s="2">
        <v>0</v>
      </c>
      <c r="W105" s="10" t="s">
        <v>128</v>
      </c>
      <c r="X105" s="2" t="s">
        <v>112</v>
      </c>
      <c r="Y105" s="5">
        <v>44475</v>
      </c>
      <c r="Z105" s="14" t="s">
        <v>129</v>
      </c>
      <c r="AA105" s="2" t="s">
        <v>112</v>
      </c>
      <c r="AB105" s="5">
        <v>44475</v>
      </c>
      <c r="AC105" s="2">
        <v>0</v>
      </c>
      <c r="AD105" s="2" t="s">
        <v>392</v>
      </c>
      <c r="AE105" s="2" t="s">
        <v>99</v>
      </c>
      <c r="AF105" s="5">
        <v>44475</v>
      </c>
      <c r="AG105" s="5">
        <v>44475</v>
      </c>
      <c r="AH105" s="38" t="s">
        <v>337</v>
      </c>
      <c r="AI105" s="2" t="s">
        <v>637</v>
      </c>
      <c r="AJ105" s="6">
        <v>44475</v>
      </c>
      <c r="AK105" s="6">
        <v>44475</v>
      </c>
      <c r="AL105" s="2" t="s">
        <v>722</v>
      </c>
      <c r="AM105" s="34"/>
      <c r="AN105" s="34"/>
      <c r="AO105" s="34"/>
      <c r="AP105" s="34"/>
      <c r="AQ105" s="34"/>
      <c r="AR105" s="34"/>
      <c r="AS105" s="34"/>
      <c r="AT105" s="34"/>
    </row>
    <row r="106" spans="1:46" s="2" customFormat="1" x14ac:dyDescent="0.25">
      <c r="A106" s="2">
        <v>2021</v>
      </c>
      <c r="B106" s="6">
        <v>44378</v>
      </c>
      <c r="C106" s="6">
        <v>44469</v>
      </c>
      <c r="D106" s="5">
        <v>43986</v>
      </c>
      <c r="E106" s="31" t="s">
        <v>251</v>
      </c>
      <c r="F106" s="2" t="s">
        <v>663</v>
      </c>
      <c r="G106" s="2" t="s">
        <v>92</v>
      </c>
      <c r="H106" s="2" t="s">
        <v>310</v>
      </c>
      <c r="I106" s="5">
        <v>44475</v>
      </c>
      <c r="J106" s="5">
        <v>44475</v>
      </c>
      <c r="K106" s="2" t="s">
        <v>96</v>
      </c>
      <c r="L106" s="8" t="s">
        <v>311</v>
      </c>
      <c r="M106" s="2" t="s">
        <v>338</v>
      </c>
      <c r="N106" s="5">
        <v>44008</v>
      </c>
      <c r="O106" s="5">
        <v>44162</v>
      </c>
      <c r="P106" s="2" t="s">
        <v>737</v>
      </c>
      <c r="Q106" s="2" t="s">
        <v>636</v>
      </c>
      <c r="R106" s="5">
        <v>44022</v>
      </c>
      <c r="S106" s="37" t="s">
        <v>597</v>
      </c>
      <c r="T106" s="2" t="s">
        <v>112</v>
      </c>
      <c r="U106" s="5">
        <v>44475</v>
      </c>
      <c r="V106" s="2">
        <v>0</v>
      </c>
      <c r="W106" s="10" t="s">
        <v>128</v>
      </c>
      <c r="X106" s="2" t="s">
        <v>112</v>
      </c>
      <c r="Y106" s="5">
        <v>44475</v>
      </c>
      <c r="Z106" s="14" t="s">
        <v>129</v>
      </c>
      <c r="AA106" s="2" t="s">
        <v>112</v>
      </c>
      <c r="AB106" s="5">
        <v>44475</v>
      </c>
      <c r="AC106" s="2">
        <v>0</v>
      </c>
      <c r="AD106" s="2" t="s">
        <v>393</v>
      </c>
      <c r="AE106" s="2" t="s">
        <v>99</v>
      </c>
      <c r="AF106" s="5">
        <v>44475</v>
      </c>
      <c r="AG106" s="5">
        <v>44475</v>
      </c>
      <c r="AH106" s="38" t="s">
        <v>338</v>
      </c>
      <c r="AI106" s="2" t="s">
        <v>637</v>
      </c>
      <c r="AJ106" s="6">
        <v>44475</v>
      </c>
      <c r="AK106" s="6">
        <v>44475</v>
      </c>
      <c r="AL106" s="2" t="s">
        <v>722</v>
      </c>
      <c r="AM106" s="34"/>
      <c r="AN106" s="34"/>
      <c r="AO106" s="34"/>
      <c r="AP106" s="34"/>
      <c r="AQ106" s="34"/>
      <c r="AR106" s="34"/>
      <c r="AS106" s="34"/>
      <c r="AT106" s="34"/>
    </row>
    <row r="107" spans="1:46" s="64" customFormat="1" x14ac:dyDescent="0.25">
      <c r="A107" s="64">
        <v>2021</v>
      </c>
      <c r="B107" s="6">
        <v>44378</v>
      </c>
      <c r="C107" s="6">
        <v>44469</v>
      </c>
      <c r="D107" s="5">
        <v>43993</v>
      </c>
      <c r="E107" s="31" t="s">
        <v>926</v>
      </c>
      <c r="F107" s="64" t="s">
        <v>624</v>
      </c>
      <c r="G107" s="64" t="s">
        <v>92</v>
      </c>
      <c r="H107" s="64" t="s">
        <v>927</v>
      </c>
      <c r="I107" s="5">
        <v>44475</v>
      </c>
      <c r="J107" s="5">
        <v>44475</v>
      </c>
      <c r="K107" s="64" t="s">
        <v>96</v>
      </c>
      <c r="L107" s="8" t="s">
        <v>928</v>
      </c>
      <c r="N107" s="5">
        <v>44020</v>
      </c>
      <c r="O107" s="5">
        <v>44475</v>
      </c>
      <c r="P107" s="64" t="s">
        <v>929</v>
      </c>
      <c r="Q107" s="64" t="s">
        <v>636</v>
      </c>
      <c r="R107" s="5">
        <v>44046</v>
      </c>
      <c r="T107" s="64" t="s">
        <v>112</v>
      </c>
      <c r="U107" s="5">
        <v>44475</v>
      </c>
      <c r="V107" s="64">
        <v>0</v>
      </c>
      <c r="W107" s="10"/>
      <c r="X107" s="64" t="s">
        <v>112</v>
      </c>
      <c r="Y107" s="5">
        <v>44475</v>
      </c>
      <c r="Z107" s="14"/>
      <c r="AA107" s="64" t="s">
        <v>112</v>
      </c>
      <c r="AB107" s="5">
        <v>44475</v>
      </c>
      <c r="AC107" s="64">
        <v>0</v>
      </c>
      <c r="AD107" s="64" t="s">
        <v>930</v>
      </c>
      <c r="AE107" s="64" t="s">
        <v>99</v>
      </c>
      <c r="AF107" s="5">
        <v>44475</v>
      </c>
      <c r="AG107" s="5">
        <v>44475</v>
      </c>
      <c r="AH107" s="38"/>
      <c r="AI107" s="64" t="s">
        <v>637</v>
      </c>
      <c r="AJ107" s="6">
        <v>44475</v>
      </c>
      <c r="AK107" s="6">
        <v>44475</v>
      </c>
      <c r="AL107" s="64" t="s">
        <v>722</v>
      </c>
      <c r="AM107" s="34"/>
      <c r="AN107" s="34"/>
      <c r="AO107" s="34"/>
      <c r="AP107" s="34"/>
      <c r="AQ107" s="34"/>
      <c r="AR107" s="34"/>
      <c r="AS107" s="34"/>
      <c r="AT107" s="34"/>
    </row>
    <row r="108" spans="1:46" s="59" customFormat="1" x14ac:dyDescent="0.25">
      <c r="A108" s="59">
        <v>2021</v>
      </c>
      <c r="B108" s="6">
        <v>44378</v>
      </c>
      <c r="C108" s="6">
        <v>44469</v>
      </c>
      <c r="D108" s="5">
        <v>43993</v>
      </c>
      <c r="E108" s="31" t="s">
        <v>811</v>
      </c>
      <c r="F108" s="59" t="s">
        <v>624</v>
      </c>
      <c r="G108" s="59" t="s">
        <v>92</v>
      </c>
      <c r="H108" s="59" t="s">
        <v>812</v>
      </c>
      <c r="I108" s="5">
        <v>44475</v>
      </c>
      <c r="J108" s="5">
        <v>44475</v>
      </c>
      <c r="K108" s="59" t="s">
        <v>96</v>
      </c>
      <c r="L108" s="8" t="s">
        <v>813</v>
      </c>
      <c r="N108" s="5">
        <v>44049</v>
      </c>
      <c r="O108" s="5">
        <v>44056</v>
      </c>
      <c r="P108" s="59" t="s">
        <v>816</v>
      </c>
      <c r="Q108" s="59" t="s">
        <v>636</v>
      </c>
      <c r="R108" s="5">
        <v>44060</v>
      </c>
      <c r="T108" s="59" t="s">
        <v>112</v>
      </c>
      <c r="U108" s="5">
        <v>44475</v>
      </c>
      <c r="V108" s="59">
        <v>0</v>
      </c>
      <c r="W108" s="10"/>
      <c r="X108" s="59" t="s">
        <v>112</v>
      </c>
      <c r="Y108" s="5">
        <v>44475</v>
      </c>
      <c r="Z108" s="14"/>
      <c r="AA108" s="59" t="s">
        <v>112</v>
      </c>
      <c r="AB108" s="5">
        <v>44475</v>
      </c>
      <c r="AC108" s="59">
        <v>0</v>
      </c>
      <c r="AD108" s="59" t="s">
        <v>814</v>
      </c>
      <c r="AE108" s="59" t="s">
        <v>99</v>
      </c>
      <c r="AF108" s="5">
        <v>44475</v>
      </c>
      <c r="AG108" s="5">
        <v>44475</v>
      </c>
      <c r="AH108" s="38"/>
      <c r="AI108" s="59" t="s">
        <v>637</v>
      </c>
      <c r="AJ108" s="6">
        <v>44475</v>
      </c>
      <c r="AK108" s="6">
        <v>44475</v>
      </c>
      <c r="AL108" s="59" t="s">
        <v>722</v>
      </c>
      <c r="AM108" s="34"/>
      <c r="AN108" s="34"/>
      <c r="AO108" s="34"/>
      <c r="AP108" s="34"/>
      <c r="AQ108" s="34"/>
      <c r="AR108" s="34"/>
      <c r="AS108" s="34"/>
      <c r="AT108" s="34"/>
    </row>
    <row r="109" spans="1:46" s="2" customFormat="1" x14ac:dyDescent="0.25">
      <c r="A109" s="2">
        <v>2021</v>
      </c>
      <c r="B109" s="6">
        <v>44378</v>
      </c>
      <c r="C109" s="6">
        <v>44469</v>
      </c>
      <c r="D109" s="5">
        <v>43993</v>
      </c>
      <c r="E109" s="31" t="s">
        <v>344</v>
      </c>
      <c r="F109" s="2" t="s">
        <v>659</v>
      </c>
      <c r="G109" s="2" t="s">
        <v>92</v>
      </c>
      <c r="H109" s="2" t="s">
        <v>358</v>
      </c>
      <c r="I109" s="5">
        <v>44475</v>
      </c>
      <c r="J109" s="5">
        <v>44475</v>
      </c>
      <c r="K109" s="2" t="s">
        <v>96</v>
      </c>
      <c r="L109" s="8" t="s">
        <v>394</v>
      </c>
      <c r="M109" s="2" t="s">
        <v>418</v>
      </c>
      <c r="N109" s="5">
        <v>44020</v>
      </c>
      <c r="O109" s="5">
        <v>44033</v>
      </c>
      <c r="P109" s="2" t="s">
        <v>739</v>
      </c>
      <c r="Q109" s="2" t="s">
        <v>636</v>
      </c>
      <c r="R109" s="5">
        <v>44046</v>
      </c>
      <c r="S109" s="37" t="s">
        <v>597</v>
      </c>
      <c r="T109" s="2" t="s">
        <v>112</v>
      </c>
      <c r="U109" s="5">
        <v>44475</v>
      </c>
      <c r="V109" s="2">
        <v>0</v>
      </c>
      <c r="W109" s="14" t="s">
        <v>128</v>
      </c>
      <c r="X109" s="2" t="s">
        <v>112</v>
      </c>
      <c r="Y109" s="5">
        <v>44475</v>
      </c>
      <c r="Z109" s="14" t="s">
        <v>129</v>
      </c>
      <c r="AA109" s="2" t="s">
        <v>112</v>
      </c>
      <c r="AB109" s="5">
        <v>44475</v>
      </c>
      <c r="AC109" s="2">
        <v>0</v>
      </c>
      <c r="AD109" s="2" t="s">
        <v>395</v>
      </c>
      <c r="AE109" s="2" t="s">
        <v>99</v>
      </c>
      <c r="AF109" s="5">
        <v>44475</v>
      </c>
      <c r="AG109" s="5">
        <v>44475</v>
      </c>
      <c r="AH109" s="38" t="s">
        <v>418</v>
      </c>
      <c r="AI109" s="2" t="s">
        <v>637</v>
      </c>
      <c r="AJ109" s="6">
        <v>44475</v>
      </c>
      <c r="AK109" s="6">
        <v>44475</v>
      </c>
      <c r="AL109" s="2" t="s">
        <v>738</v>
      </c>
      <c r="AM109" s="34"/>
      <c r="AN109" s="34"/>
      <c r="AO109" s="34"/>
      <c r="AP109" s="34"/>
      <c r="AQ109" s="34"/>
      <c r="AR109" s="34"/>
      <c r="AS109" s="34"/>
      <c r="AT109" s="34"/>
    </row>
    <row r="110" spans="1:46" s="2" customFormat="1" x14ac:dyDescent="0.25">
      <c r="A110" s="2">
        <v>2021</v>
      </c>
      <c r="B110" s="6">
        <v>44378</v>
      </c>
      <c r="C110" s="6">
        <v>44469</v>
      </c>
      <c r="D110" s="5">
        <v>43993</v>
      </c>
      <c r="E110" s="31" t="s">
        <v>494</v>
      </c>
      <c r="F110" s="2" t="s">
        <v>564</v>
      </c>
      <c r="G110" s="2" t="s">
        <v>92</v>
      </c>
      <c r="H110" s="2" t="s">
        <v>565</v>
      </c>
      <c r="I110" s="5">
        <v>44475</v>
      </c>
      <c r="J110" s="5">
        <v>44475</v>
      </c>
      <c r="K110" s="2" t="s">
        <v>96</v>
      </c>
      <c r="L110" s="8" t="s">
        <v>566</v>
      </c>
      <c r="M110" s="38" t="s">
        <v>595</v>
      </c>
      <c r="N110" s="5">
        <v>44029</v>
      </c>
      <c r="O110" s="5">
        <v>44355</v>
      </c>
      <c r="P110" s="2" t="s">
        <v>740</v>
      </c>
      <c r="Q110" s="2" t="s">
        <v>636</v>
      </c>
      <c r="R110" s="5">
        <v>44046</v>
      </c>
      <c r="S110" s="37" t="s">
        <v>597</v>
      </c>
      <c r="T110" s="2" t="s">
        <v>112</v>
      </c>
      <c r="U110" s="5">
        <v>44475</v>
      </c>
      <c r="V110" s="2">
        <v>0</v>
      </c>
      <c r="W110" s="36" t="s">
        <v>128</v>
      </c>
      <c r="X110" s="2" t="s">
        <v>112</v>
      </c>
      <c r="Y110" s="5">
        <v>44475</v>
      </c>
      <c r="Z110" s="36" t="s">
        <v>129</v>
      </c>
      <c r="AA110" s="2" t="s">
        <v>112</v>
      </c>
      <c r="AB110" s="5">
        <v>44475</v>
      </c>
      <c r="AC110" s="2">
        <v>0</v>
      </c>
      <c r="AD110" s="2" t="s">
        <v>567</v>
      </c>
      <c r="AE110" s="2" t="s">
        <v>99</v>
      </c>
      <c r="AF110" s="5">
        <v>44475</v>
      </c>
      <c r="AG110" s="5">
        <v>44475</v>
      </c>
      <c r="AH110" s="38" t="s">
        <v>595</v>
      </c>
      <c r="AI110" s="2" t="s">
        <v>637</v>
      </c>
      <c r="AJ110" s="6">
        <v>44475</v>
      </c>
      <c r="AK110" s="6">
        <v>44475</v>
      </c>
      <c r="AL110" s="35" t="s">
        <v>738</v>
      </c>
      <c r="AM110" s="34"/>
      <c r="AN110" s="34"/>
      <c r="AO110" s="34"/>
      <c r="AP110" s="34"/>
      <c r="AQ110" s="34"/>
      <c r="AR110" s="34"/>
      <c r="AS110" s="34"/>
      <c r="AT110" s="34"/>
    </row>
    <row r="111" spans="1:46" s="2" customFormat="1" x14ac:dyDescent="0.25">
      <c r="A111" s="2">
        <v>2021</v>
      </c>
      <c r="B111" s="6">
        <v>44378</v>
      </c>
      <c r="C111" s="6">
        <v>44469</v>
      </c>
      <c r="D111" s="5">
        <v>44000</v>
      </c>
      <c r="E111" s="31" t="s">
        <v>345</v>
      </c>
      <c r="F111" s="2" t="s">
        <v>664</v>
      </c>
      <c r="G111" s="2" t="s">
        <v>92</v>
      </c>
      <c r="H111" s="2" t="s">
        <v>359</v>
      </c>
      <c r="I111" s="5">
        <v>44475</v>
      </c>
      <c r="J111" s="5">
        <v>44475</v>
      </c>
      <c r="K111" s="2" t="s">
        <v>96</v>
      </c>
      <c r="L111" s="8" t="s">
        <v>396</v>
      </c>
      <c r="M111" s="2" t="s">
        <v>419</v>
      </c>
      <c r="N111" s="5">
        <v>44022</v>
      </c>
      <c r="O111" s="5">
        <v>44033</v>
      </c>
      <c r="P111" s="2" t="s">
        <v>991</v>
      </c>
      <c r="Q111" s="2" t="s">
        <v>636</v>
      </c>
      <c r="R111" s="5">
        <v>44046</v>
      </c>
      <c r="S111" s="38" t="s">
        <v>597</v>
      </c>
      <c r="T111" s="2" t="s">
        <v>112</v>
      </c>
      <c r="U111" s="5">
        <v>44475</v>
      </c>
      <c r="V111" s="2">
        <v>0</v>
      </c>
      <c r="W111" s="14" t="s">
        <v>128</v>
      </c>
      <c r="X111" s="2" t="s">
        <v>112</v>
      </c>
      <c r="Y111" s="5">
        <v>44475</v>
      </c>
      <c r="Z111" s="14" t="s">
        <v>129</v>
      </c>
      <c r="AA111" s="2" t="s">
        <v>112</v>
      </c>
      <c r="AB111" s="5">
        <v>44475</v>
      </c>
      <c r="AC111" s="2">
        <v>0</v>
      </c>
      <c r="AD111" s="2" t="s">
        <v>452</v>
      </c>
      <c r="AE111" s="2" t="s">
        <v>99</v>
      </c>
      <c r="AF111" s="5">
        <v>44475</v>
      </c>
      <c r="AG111" s="5">
        <v>44475</v>
      </c>
      <c r="AH111" s="38" t="s">
        <v>419</v>
      </c>
      <c r="AI111" s="2" t="s">
        <v>637</v>
      </c>
      <c r="AJ111" s="6">
        <v>44475</v>
      </c>
      <c r="AK111" s="6">
        <v>44475</v>
      </c>
      <c r="AL111" s="2" t="s">
        <v>875</v>
      </c>
      <c r="AM111" s="34"/>
      <c r="AN111" s="34"/>
      <c r="AO111" s="34"/>
      <c r="AP111" s="34"/>
      <c r="AQ111" s="34"/>
      <c r="AR111" s="34"/>
      <c r="AS111" s="34"/>
      <c r="AT111" s="34"/>
    </row>
    <row r="112" spans="1:46" s="2" customFormat="1" x14ac:dyDescent="0.25">
      <c r="A112" s="2">
        <v>2021</v>
      </c>
      <c r="B112" s="6">
        <v>44378</v>
      </c>
      <c r="C112" s="6">
        <v>44469</v>
      </c>
      <c r="D112" s="5">
        <v>44001</v>
      </c>
      <c r="E112" s="31" t="s">
        <v>346</v>
      </c>
      <c r="F112" s="2" t="s">
        <v>665</v>
      </c>
      <c r="G112" s="2" t="s">
        <v>92</v>
      </c>
      <c r="H112" s="2" t="s">
        <v>360</v>
      </c>
      <c r="I112" s="5">
        <v>44475</v>
      </c>
      <c r="J112" s="5">
        <v>44475</v>
      </c>
      <c r="K112" s="2" t="s">
        <v>96</v>
      </c>
      <c r="L112" s="8" t="s">
        <v>397</v>
      </c>
      <c r="M112" s="2" t="s">
        <v>420</v>
      </c>
      <c r="N112" s="5">
        <v>44047</v>
      </c>
      <c r="O112" s="5">
        <v>44162</v>
      </c>
      <c r="P112" s="2" t="s">
        <v>1060</v>
      </c>
      <c r="Q112" s="2" t="s">
        <v>636</v>
      </c>
      <c r="R112" s="5">
        <v>44050</v>
      </c>
      <c r="S112" s="38" t="s">
        <v>597</v>
      </c>
      <c r="T112" s="2" t="s">
        <v>112</v>
      </c>
      <c r="U112" s="5">
        <v>44475</v>
      </c>
      <c r="V112" s="2">
        <v>0</v>
      </c>
      <c r="W112" s="14" t="s">
        <v>128</v>
      </c>
      <c r="X112" s="2" t="s">
        <v>112</v>
      </c>
      <c r="Y112" s="5">
        <v>44475</v>
      </c>
      <c r="Z112" s="14" t="s">
        <v>129</v>
      </c>
      <c r="AA112" s="2" t="s">
        <v>112</v>
      </c>
      <c r="AB112" s="5">
        <v>44475</v>
      </c>
      <c r="AC112" s="2">
        <v>0</v>
      </c>
      <c r="AD112" s="2" t="s">
        <v>398</v>
      </c>
      <c r="AE112" s="2" t="s">
        <v>99</v>
      </c>
      <c r="AF112" s="5">
        <v>44475</v>
      </c>
      <c r="AG112" s="5">
        <v>44475</v>
      </c>
      <c r="AH112" s="38" t="s">
        <v>420</v>
      </c>
      <c r="AI112" s="2" t="s">
        <v>637</v>
      </c>
      <c r="AJ112" s="6">
        <v>44475</v>
      </c>
      <c r="AK112" s="6">
        <v>44475</v>
      </c>
      <c r="AL112" s="2" t="s">
        <v>875</v>
      </c>
      <c r="AM112" s="34"/>
      <c r="AN112" s="34"/>
      <c r="AO112" s="34"/>
      <c r="AP112" s="34"/>
      <c r="AQ112" s="34"/>
      <c r="AR112" s="34"/>
      <c r="AS112" s="34"/>
      <c r="AT112" s="34"/>
    </row>
    <row r="113" spans="1:46" s="2" customFormat="1" x14ac:dyDescent="0.25">
      <c r="A113" s="2">
        <v>2021</v>
      </c>
      <c r="B113" s="6">
        <v>44378</v>
      </c>
      <c r="C113" s="6">
        <v>44469</v>
      </c>
      <c r="D113" s="5">
        <v>44001</v>
      </c>
      <c r="E113" s="31" t="s">
        <v>347</v>
      </c>
      <c r="F113" s="2" t="s">
        <v>666</v>
      </c>
      <c r="G113" s="2" t="s">
        <v>92</v>
      </c>
      <c r="H113" s="2" t="s">
        <v>361</v>
      </c>
      <c r="I113" s="5">
        <v>44475</v>
      </c>
      <c r="J113" s="5">
        <v>44475</v>
      </c>
      <c r="K113" s="2" t="s">
        <v>96</v>
      </c>
      <c r="L113" s="8" t="s">
        <v>399</v>
      </c>
      <c r="M113" s="2" t="s">
        <v>421</v>
      </c>
      <c r="N113" s="5">
        <v>44022</v>
      </c>
      <c r="O113" s="5">
        <v>44162</v>
      </c>
      <c r="P113" s="2" t="s">
        <v>876</v>
      </c>
      <c r="Q113" s="2" t="s">
        <v>636</v>
      </c>
      <c r="R113" s="5">
        <v>44046</v>
      </c>
      <c r="S113" s="37" t="s">
        <v>597</v>
      </c>
      <c r="T113" s="2" t="s">
        <v>112</v>
      </c>
      <c r="U113" s="5">
        <v>44475</v>
      </c>
      <c r="V113" s="2">
        <v>0</v>
      </c>
      <c r="W113" s="14" t="s">
        <v>128</v>
      </c>
      <c r="X113" s="2" t="s">
        <v>112</v>
      </c>
      <c r="Y113" s="5">
        <v>44475</v>
      </c>
      <c r="Z113" s="14" t="s">
        <v>129</v>
      </c>
      <c r="AA113" s="2" t="s">
        <v>112</v>
      </c>
      <c r="AB113" s="5">
        <v>44475</v>
      </c>
      <c r="AC113" s="2">
        <v>0</v>
      </c>
      <c r="AD113" s="2" t="s">
        <v>400</v>
      </c>
      <c r="AE113" s="2" t="s">
        <v>99</v>
      </c>
      <c r="AF113" s="5">
        <v>44475</v>
      </c>
      <c r="AG113" s="5">
        <v>44475</v>
      </c>
      <c r="AH113" s="38" t="s">
        <v>421</v>
      </c>
      <c r="AI113" s="2" t="s">
        <v>637</v>
      </c>
      <c r="AJ113" s="6">
        <v>44475</v>
      </c>
      <c r="AK113" s="6">
        <v>44475</v>
      </c>
      <c r="AL113" s="2" t="s">
        <v>875</v>
      </c>
      <c r="AM113" s="34"/>
      <c r="AN113" s="34"/>
      <c r="AO113" s="34"/>
      <c r="AP113" s="34"/>
      <c r="AQ113" s="34"/>
      <c r="AR113" s="34"/>
      <c r="AS113" s="34"/>
      <c r="AT113" s="34"/>
    </row>
    <row r="114" spans="1:46" s="67" customFormat="1" x14ac:dyDescent="0.25">
      <c r="A114" s="67">
        <v>2021</v>
      </c>
      <c r="B114" s="6">
        <v>44378</v>
      </c>
      <c r="C114" s="6">
        <v>44469</v>
      </c>
      <c r="D114" s="5">
        <v>44372</v>
      </c>
      <c r="E114" s="31" t="s">
        <v>1040</v>
      </c>
      <c r="F114" s="67" t="s">
        <v>1041</v>
      </c>
      <c r="G114" s="67" t="s">
        <v>92</v>
      </c>
      <c r="H114" s="67" t="s">
        <v>1042</v>
      </c>
      <c r="I114" s="5">
        <v>44475</v>
      </c>
      <c r="J114" s="5">
        <v>44475</v>
      </c>
      <c r="K114" s="67" t="s">
        <v>96</v>
      </c>
      <c r="L114" s="8" t="s">
        <v>1043</v>
      </c>
      <c r="N114" s="5">
        <v>44475</v>
      </c>
      <c r="O114" s="5">
        <v>44475</v>
      </c>
      <c r="P114" s="67" t="s">
        <v>1044</v>
      </c>
      <c r="Q114" s="67" t="s">
        <v>112</v>
      </c>
      <c r="R114" s="5">
        <v>44049</v>
      </c>
      <c r="T114" s="67" t="s">
        <v>112</v>
      </c>
      <c r="U114" s="5">
        <v>44475</v>
      </c>
      <c r="V114" s="67">
        <v>0</v>
      </c>
      <c r="W114" s="14"/>
      <c r="X114" s="67" t="s">
        <v>112</v>
      </c>
      <c r="Y114" s="5">
        <v>44475</v>
      </c>
      <c r="Z114" s="14"/>
      <c r="AA114" s="67" t="s">
        <v>112</v>
      </c>
      <c r="AB114" s="5">
        <v>44475</v>
      </c>
      <c r="AC114" s="67">
        <v>0</v>
      </c>
      <c r="AD114" s="67" t="s">
        <v>1045</v>
      </c>
      <c r="AE114" s="67" t="s">
        <v>99</v>
      </c>
      <c r="AF114" s="5">
        <v>44475</v>
      </c>
      <c r="AG114" s="5">
        <v>44475</v>
      </c>
      <c r="AH114" s="38"/>
      <c r="AI114" s="67" t="s">
        <v>637</v>
      </c>
      <c r="AJ114" s="6">
        <v>44475</v>
      </c>
      <c r="AK114" s="6">
        <v>44475</v>
      </c>
      <c r="AL114" s="67" t="s">
        <v>875</v>
      </c>
      <c r="AM114" s="34"/>
      <c r="AN114" s="34"/>
      <c r="AO114" s="34"/>
      <c r="AP114" s="34"/>
      <c r="AQ114" s="34"/>
      <c r="AR114" s="34"/>
      <c r="AS114" s="34"/>
      <c r="AT114" s="34"/>
    </row>
    <row r="115" spans="1:46" s="2" customFormat="1" x14ac:dyDescent="0.25">
      <c r="A115" s="2">
        <v>2021</v>
      </c>
      <c r="B115" s="6">
        <v>44378</v>
      </c>
      <c r="C115" s="6">
        <v>44469</v>
      </c>
      <c r="D115" s="5">
        <v>44007</v>
      </c>
      <c r="E115" s="31" t="s">
        <v>348</v>
      </c>
      <c r="F115" s="2" t="s">
        <v>655</v>
      </c>
      <c r="G115" s="2" t="s">
        <v>92</v>
      </c>
      <c r="H115" s="2" t="s">
        <v>362</v>
      </c>
      <c r="I115" s="5">
        <v>44475</v>
      </c>
      <c r="J115" s="5">
        <v>44475</v>
      </c>
      <c r="K115" s="2" t="s">
        <v>96</v>
      </c>
      <c r="L115" s="8" t="s">
        <v>401</v>
      </c>
      <c r="M115" s="2" t="s">
        <v>422</v>
      </c>
      <c r="N115" s="5">
        <v>44041</v>
      </c>
      <c r="O115" s="5">
        <v>44320</v>
      </c>
      <c r="P115" s="2" t="s">
        <v>932</v>
      </c>
      <c r="Q115" s="2" t="s">
        <v>636</v>
      </c>
      <c r="R115" s="5">
        <v>44049</v>
      </c>
      <c r="S115" s="37" t="s">
        <v>597</v>
      </c>
      <c r="T115" s="2" t="s">
        <v>112</v>
      </c>
      <c r="U115" s="5">
        <v>44475</v>
      </c>
      <c r="V115" s="2">
        <v>0</v>
      </c>
      <c r="W115" s="14" t="s">
        <v>128</v>
      </c>
      <c r="X115" s="2" t="s">
        <v>112</v>
      </c>
      <c r="Y115" s="5">
        <v>44475</v>
      </c>
      <c r="Z115" s="14" t="s">
        <v>129</v>
      </c>
      <c r="AA115" s="2" t="s">
        <v>112</v>
      </c>
      <c r="AB115" s="5">
        <v>44475</v>
      </c>
      <c r="AC115" s="2">
        <v>0</v>
      </c>
      <c r="AD115" s="2" t="s">
        <v>402</v>
      </c>
      <c r="AE115" s="2" t="s">
        <v>99</v>
      </c>
      <c r="AF115" s="5">
        <v>44475</v>
      </c>
      <c r="AG115" s="5">
        <v>44475</v>
      </c>
      <c r="AH115" s="38" t="s">
        <v>422</v>
      </c>
      <c r="AI115" s="2" t="s">
        <v>637</v>
      </c>
      <c r="AJ115" s="6">
        <v>44475</v>
      </c>
      <c r="AK115" s="6">
        <v>44475</v>
      </c>
      <c r="AL115" s="2" t="s">
        <v>931</v>
      </c>
      <c r="AM115" s="34"/>
      <c r="AN115" s="34"/>
      <c r="AO115" s="34"/>
      <c r="AP115" s="34"/>
      <c r="AQ115" s="34"/>
      <c r="AR115" s="34"/>
      <c r="AS115" s="34"/>
      <c r="AT115" s="34"/>
    </row>
    <row r="116" spans="1:46" s="2" customFormat="1" x14ac:dyDescent="0.25">
      <c r="A116" s="2">
        <v>2021</v>
      </c>
      <c r="B116" s="6">
        <v>44378</v>
      </c>
      <c r="C116" s="6">
        <v>44469</v>
      </c>
      <c r="D116" s="5">
        <v>44007</v>
      </c>
      <c r="E116" s="31" t="s">
        <v>349</v>
      </c>
      <c r="F116" s="2" t="s">
        <v>667</v>
      </c>
      <c r="G116" s="2" t="s">
        <v>92</v>
      </c>
      <c r="H116" s="2" t="s">
        <v>363</v>
      </c>
      <c r="I116" s="5">
        <v>44475</v>
      </c>
      <c r="J116" s="5">
        <v>44475</v>
      </c>
      <c r="K116" s="2" t="s">
        <v>96</v>
      </c>
      <c r="L116" s="8" t="s">
        <v>403</v>
      </c>
      <c r="M116" s="2" t="s">
        <v>423</v>
      </c>
      <c r="N116" s="5">
        <v>44041</v>
      </c>
      <c r="O116" s="5">
        <v>44162</v>
      </c>
      <c r="P116" s="2" t="s">
        <v>933</v>
      </c>
      <c r="Q116" s="2" t="s">
        <v>636</v>
      </c>
      <c r="R116" s="5">
        <v>44049</v>
      </c>
      <c r="S116" s="37" t="s">
        <v>597</v>
      </c>
      <c r="T116" s="2" t="s">
        <v>112</v>
      </c>
      <c r="U116" s="5">
        <v>44475</v>
      </c>
      <c r="V116" s="2">
        <v>0</v>
      </c>
      <c r="W116" s="14" t="s">
        <v>128</v>
      </c>
      <c r="X116" s="2" t="s">
        <v>112</v>
      </c>
      <c r="Y116" s="5">
        <v>44475</v>
      </c>
      <c r="Z116" s="14" t="s">
        <v>129</v>
      </c>
      <c r="AA116" s="2" t="s">
        <v>112</v>
      </c>
      <c r="AB116" s="5">
        <v>44475</v>
      </c>
      <c r="AC116" s="2">
        <v>0</v>
      </c>
      <c r="AD116" s="2" t="s">
        <v>404</v>
      </c>
      <c r="AE116" s="2" t="s">
        <v>99</v>
      </c>
      <c r="AF116" s="5">
        <v>44475</v>
      </c>
      <c r="AG116" s="5">
        <v>44475</v>
      </c>
      <c r="AH116" s="38" t="s">
        <v>423</v>
      </c>
      <c r="AI116" s="2" t="s">
        <v>637</v>
      </c>
      <c r="AJ116" s="6">
        <v>44475</v>
      </c>
      <c r="AK116" s="6">
        <v>44475</v>
      </c>
      <c r="AL116" s="2" t="s">
        <v>741</v>
      </c>
      <c r="AM116" s="34"/>
      <c r="AN116" s="34"/>
      <c r="AO116" s="34"/>
      <c r="AP116" s="34"/>
      <c r="AQ116" s="34"/>
      <c r="AR116" s="34"/>
      <c r="AS116" s="34"/>
      <c r="AT116" s="34"/>
    </row>
    <row r="117" spans="1:46" s="2" customFormat="1" x14ac:dyDescent="0.25">
      <c r="A117" s="2">
        <v>2021</v>
      </c>
      <c r="B117" s="6">
        <v>44378</v>
      </c>
      <c r="C117" s="6">
        <v>44469</v>
      </c>
      <c r="D117" s="5">
        <v>44014</v>
      </c>
      <c r="E117" s="31" t="s">
        <v>350</v>
      </c>
      <c r="F117" s="2" t="s">
        <v>668</v>
      </c>
      <c r="G117" s="2" t="s">
        <v>92</v>
      </c>
      <c r="H117" s="2" t="s">
        <v>364</v>
      </c>
      <c r="I117" s="5">
        <v>44475</v>
      </c>
      <c r="J117" s="5">
        <v>44475</v>
      </c>
      <c r="K117" s="2" t="s">
        <v>96</v>
      </c>
      <c r="L117" s="8" t="s">
        <v>405</v>
      </c>
      <c r="M117" s="2" t="s">
        <v>424</v>
      </c>
      <c r="N117" s="5">
        <v>44041</v>
      </c>
      <c r="O117" s="5">
        <v>44258</v>
      </c>
      <c r="P117" s="2" t="s">
        <v>877</v>
      </c>
      <c r="Q117" s="2" t="s">
        <v>636</v>
      </c>
      <c r="R117" s="5">
        <v>44046</v>
      </c>
      <c r="S117" s="37" t="s">
        <v>597</v>
      </c>
      <c r="T117" s="2" t="s">
        <v>112</v>
      </c>
      <c r="U117" s="5">
        <v>44475</v>
      </c>
      <c r="V117" s="2">
        <v>0</v>
      </c>
      <c r="W117" s="14" t="s">
        <v>128</v>
      </c>
      <c r="X117" s="2" t="s">
        <v>112</v>
      </c>
      <c r="Y117" s="5">
        <v>44475</v>
      </c>
      <c r="Z117" s="14" t="s">
        <v>129</v>
      </c>
      <c r="AA117" s="2" t="s">
        <v>112</v>
      </c>
      <c r="AB117" s="5">
        <v>44475</v>
      </c>
      <c r="AC117" s="2">
        <v>0</v>
      </c>
      <c r="AD117" s="2" t="s">
        <v>406</v>
      </c>
      <c r="AE117" s="2" t="s">
        <v>99</v>
      </c>
      <c r="AF117" s="5">
        <v>44475</v>
      </c>
      <c r="AG117" s="5">
        <v>44475</v>
      </c>
      <c r="AH117" s="38" t="s">
        <v>424</v>
      </c>
      <c r="AI117" s="2" t="s">
        <v>637</v>
      </c>
      <c r="AJ117" s="6">
        <v>44475</v>
      </c>
      <c r="AK117" s="6">
        <v>44475</v>
      </c>
      <c r="AL117" s="2" t="s">
        <v>741</v>
      </c>
      <c r="AM117" s="34"/>
      <c r="AN117" s="34"/>
      <c r="AO117" s="34"/>
      <c r="AP117" s="34"/>
      <c r="AQ117" s="34"/>
      <c r="AR117" s="34"/>
      <c r="AS117" s="34"/>
      <c r="AT117" s="34"/>
    </row>
    <row r="118" spans="1:46" s="2" customFormat="1" x14ac:dyDescent="0.25">
      <c r="A118" s="2">
        <v>2021</v>
      </c>
      <c r="B118" s="6">
        <v>44378</v>
      </c>
      <c r="C118" s="6">
        <v>44469</v>
      </c>
      <c r="D118" s="5">
        <v>44014</v>
      </c>
      <c r="E118" s="31" t="s">
        <v>351</v>
      </c>
      <c r="F118" s="2" t="s">
        <v>655</v>
      </c>
      <c r="G118" s="2" t="s">
        <v>92</v>
      </c>
      <c r="H118" s="2" t="s">
        <v>365</v>
      </c>
      <c r="I118" s="5">
        <v>44475</v>
      </c>
      <c r="J118" s="5">
        <v>44475</v>
      </c>
      <c r="K118" s="2" t="s">
        <v>96</v>
      </c>
      <c r="L118" s="8" t="s">
        <v>407</v>
      </c>
      <c r="M118" s="2" t="s">
        <v>425</v>
      </c>
      <c r="N118" s="5">
        <v>44041</v>
      </c>
      <c r="O118" s="5">
        <v>44258</v>
      </c>
      <c r="P118" s="2" t="s">
        <v>1104</v>
      </c>
      <c r="Q118" s="2" t="s">
        <v>636</v>
      </c>
      <c r="R118" s="5">
        <v>44049</v>
      </c>
      <c r="S118" s="37" t="s">
        <v>597</v>
      </c>
      <c r="T118" s="2" t="s">
        <v>112</v>
      </c>
      <c r="U118" s="5">
        <v>44475</v>
      </c>
      <c r="V118" s="2">
        <v>0</v>
      </c>
      <c r="W118" s="14" t="s">
        <v>128</v>
      </c>
      <c r="X118" s="2" t="s">
        <v>112</v>
      </c>
      <c r="Y118" s="5">
        <v>44475</v>
      </c>
      <c r="Z118" s="14" t="s">
        <v>129</v>
      </c>
      <c r="AA118" s="2" t="s">
        <v>112</v>
      </c>
      <c r="AB118" s="5">
        <v>44475</v>
      </c>
      <c r="AC118" s="2">
        <v>0</v>
      </c>
      <c r="AD118" s="2" t="s">
        <v>408</v>
      </c>
      <c r="AE118" s="2" t="s">
        <v>99</v>
      </c>
      <c r="AF118" s="5">
        <v>44475</v>
      </c>
      <c r="AG118" s="5">
        <v>44475</v>
      </c>
      <c r="AH118" s="38" t="s">
        <v>425</v>
      </c>
      <c r="AI118" s="2" t="s">
        <v>637</v>
      </c>
      <c r="AJ118" s="6">
        <v>44475</v>
      </c>
      <c r="AK118" s="6">
        <v>44475</v>
      </c>
      <c r="AL118" s="2" t="s">
        <v>741</v>
      </c>
      <c r="AM118" s="34"/>
      <c r="AN118" s="34"/>
      <c r="AO118" s="34"/>
      <c r="AP118" s="34"/>
      <c r="AQ118" s="34"/>
      <c r="AR118" s="34"/>
      <c r="AS118" s="34"/>
      <c r="AT118" s="34"/>
    </row>
    <row r="119" spans="1:46" s="2" customFormat="1" x14ac:dyDescent="0.25">
      <c r="A119" s="2">
        <v>2021</v>
      </c>
      <c r="B119" s="6">
        <v>44378</v>
      </c>
      <c r="C119" s="6">
        <v>44469</v>
      </c>
      <c r="D119" s="5">
        <v>44021</v>
      </c>
      <c r="E119" s="31" t="s">
        <v>352</v>
      </c>
      <c r="F119" s="2" t="s">
        <v>655</v>
      </c>
      <c r="G119" s="2" t="s">
        <v>92</v>
      </c>
      <c r="H119" s="2" t="s">
        <v>366</v>
      </c>
      <c r="I119" s="5">
        <v>44475</v>
      </c>
      <c r="J119" s="5">
        <v>44475</v>
      </c>
      <c r="K119" s="2" t="s">
        <v>96</v>
      </c>
      <c r="L119" s="8" t="s">
        <v>409</v>
      </c>
      <c r="M119" s="2" t="s">
        <v>426</v>
      </c>
      <c r="N119" s="5">
        <v>44408</v>
      </c>
      <c r="O119" s="5">
        <v>44307</v>
      </c>
      <c r="P119" s="2" t="s">
        <v>992</v>
      </c>
      <c r="Q119" s="2" t="s">
        <v>636</v>
      </c>
      <c r="R119" s="5">
        <v>44050</v>
      </c>
      <c r="S119" s="37" t="s">
        <v>597</v>
      </c>
      <c r="T119" s="2" t="s">
        <v>112</v>
      </c>
      <c r="U119" s="5">
        <v>44475</v>
      </c>
      <c r="V119" s="2">
        <v>0</v>
      </c>
      <c r="W119" s="14" t="s">
        <v>128</v>
      </c>
      <c r="X119" s="2" t="s">
        <v>112</v>
      </c>
      <c r="Y119" s="5">
        <v>44475</v>
      </c>
      <c r="Z119" s="14" t="s">
        <v>129</v>
      </c>
      <c r="AA119" s="2" t="s">
        <v>112</v>
      </c>
      <c r="AB119" s="5">
        <v>44475</v>
      </c>
      <c r="AC119" s="2">
        <v>0</v>
      </c>
      <c r="AD119" s="2" t="s">
        <v>410</v>
      </c>
      <c r="AE119" s="2" t="s">
        <v>99</v>
      </c>
      <c r="AF119" s="5">
        <v>44475</v>
      </c>
      <c r="AG119" s="5">
        <v>44475</v>
      </c>
      <c r="AH119" s="38" t="s">
        <v>426</v>
      </c>
      <c r="AI119" s="2" t="s">
        <v>637</v>
      </c>
      <c r="AJ119" s="6">
        <v>44475</v>
      </c>
      <c r="AK119" s="6">
        <v>44475</v>
      </c>
      <c r="AL119" s="2" t="s">
        <v>741</v>
      </c>
      <c r="AM119" s="34"/>
      <c r="AN119" s="34"/>
      <c r="AO119" s="34"/>
      <c r="AP119" s="34"/>
      <c r="AQ119" s="34"/>
      <c r="AR119" s="34"/>
      <c r="AS119" s="34"/>
      <c r="AT119" s="34"/>
    </row>
    <row r="120" spans="1:46" s="2" customFormat="1" x14ac:dyDescent="0.25">
      <c r="A120" s="2">
        <v>2021</v>
      </c>
      <c r="B120" s="6">
        <v>44378</v>
      </c>
      <c r="C120" s="6">
        <v>44469</v>
      </c>
      <c r="D120" s="5">
        <v>44021</v>
      </c>
      <c r="E120" s="31" t="s">
        <v>353</v>
      </c>
      <c r="F120" s="2" t="s">
        <v>669</v>
      </c>
      <c r="G120" s="2" t="s">
        <v>92</v>
      </c>
      <c r="H120" s="2" t="s">
        <v>367</v>
      </c>
      <c r="I120" s="5">
        <v>44475</v>
      </c>
      <c r="J120" s="5">
        <v>44475</v>
      </c>
      <c r="K120" s="2" t="s">
        <v>96</v>
      </c>
      <c r="L120" s="8" t="s">
        <v>568</v>
      </c>
      <c r="M120" s="2" t="s">
        <v>427</v>
      </c>
      <c r="N120" s="5">
        <v>44043</v>
      </c>
      <c r="O120" s="5">
        <v>44138</v>
      </c>
      <c r="P120" s="2" t="s">
        <v>742</v>
      </c>
      <c r="Q120" s="2" t="s">
        <v>636</v>
      </c>
      <c r="R120" s="5">
        <v>44049</v>
      </c>
      <c r="S120" s="37" t="s">
        <v>597</v>
      </c>
      <c r="T120" s="2" t="s">
        <v>112</v>
      </c>
      <c r="U120" s="5">
        <v>44475</v>
      </c>
      <c r="V120" s="2">
        <v>0</v>
      </c>
      <c r="W120" s="14" t="s">
        <v>128</v>
      </c>
      <c r="X120" s="2" t="s">
        <v>112</v>
      </c>
      <c r="Y120" s="5">
        <v>44475</v>
      </c>
      <c r="Z120" s="14" t="s">
        <v>129</v>
      </c>
      <c r="AA120" s="2" t="s">
        <v>112</v>
      </c>
      <c r="AB120" s="5">
        <v>44475</v>
      </c>
      <c r="AC120" s="2">
        <v>0</v>
      </c>
      <c r="AD120" s="2" t="s">
        <v>411</v>
      </c>
      <c r="AE120" s="2" t="s">
        <v>99</v>
      </c>
      <c r="AF120" s="5">
        <v>44475</v>
      </c>
      <c r="AG120" s="5">
        <v>44475</v>
      </c>
      <c r="AH120" s="38" t="s">
        <v>427</v>
      </c>
      <c r="AI120" s="2" t="s">
        <v>637</v>
      </c>
      <c r="AJ120" s="6">
        <v>44475</v>
      </c>
      <c r="AK120" s="6">
        <v>44475</v>
      </c>
      <c r="AL120" s="2" t="s">
        <v>741</v>
      </c>
      <c r="AM120" s="34"/>
      <c r="AN120" s="34"/>
      <c r="AO120" s="34"/>
      <c r="AP120" s="34"/>
      <c r="AQ120" s="34"/>
      <c r="AR120" s="34"/>
      <c r="AS120" s="34"/>
      <c r="AT120" s="34"/>
    </row>
    <row r="121" spans="1:46" s="67" customFormat="1" x14ac:dyDescent="0.25">
      <c r="A121" s="67">
        <v>2021</v>
      </c>
      <c r="B121" s="6">
        <v>44378</v>
      </c>
      <c r="C121" s="6">
        <v>44469</v>
      </c>
      <c r="D121" s="5">
        <v>44042</v>
      </c>
      <c r="E121" s="31" t="s">
        <v>1046</v>
      </c>
      <c r="F121" s="67" t="s">
        <v>949</v>
      </c>
      <c r="G121" s="67" t="s">
        <v>92</v>
      </c>
      <c r="H121" s="67" t="s">
        <v>1047</v>
      </c>
      <c r="I121" s="5">
        <v>44475</v>
      </c>
      <c r="J121" s="5">
        <v>44475</v>
      </c>
      <c r="K121" s="67" t="s">
        <v>96</v>
      </c>
      <c r="L121" s="8" t="s">
        <v>1048</v>
      </c>
      <c r="N121" s="5">
        <v>44475</v>
      </c>
      <c r="O121" s="5">
        <v>44475</v>
      </c>
      <c r="P121" s="67" t="s">
        <v>1050</v>
      </c>
      <c r="Q121" s="67" t="s">
        <v>112</v>
      </c>
      <c r="R121" s="5">
        <v>44078</v>
      </c>
      <c r="T121" s="67" t="s">
        <v>112</v>
      </c>
      <c r="U121" s="5">
        <v>44475</v>
      </c>
      <c r="V121" s="67">
        <v>0</v>
      </c>
      <c r="W121" s="14"/>
      <c r="X121" s="67" t="s">
        <v>112</v>
      </c>
      <c r="Y121" s="5">
        <v>44475</v>
      </c>
      <c r="Z121" s="14"/>
      <c r="AA121" s="67" t="s">
        <v>112</v>
      </c>
      <c r="AB121" s="5">
        <v>44475</v>
      </c>
      <c r="AC121" s="67">
        <v>0</v>
      </c>
      <c r="AD121" s="67" t="s">
        <v>1049</v>
      </c>
      <c r="AE121" s="67" t="s">
        <v>99</v>
      </c>
      <c r="AF121" s="5">
        <v>44475</v>
      </c>
      <c r="AG121" s="5">
        <v>44475</v>
      </c>
      <c r="AH121" s="38"/>
      <c r="AI121" s="67" t="s">
        <v>637</v>
      </c>
      <c r="AJ121" s="6">
        <v>44475</v>
      </c>
      <c r="AK121" s="6">
        <v>44475</v>
      </c>
      <c r="AL121" s="67" t="s">
        <v>741</v>
      </c>
      <c r="AM121" s="34"/>
      <c r="AN121" s="34"/>
      <c r="AO121" s="34"/>
      <c r="AP121" s="34"/>
      <c r="AQ121" s="34"/>
      <c r="AR121" s="34"/>
      <c r="AS121" s="34"/>
      <c r="AT121" s="34"/>
    </row>
    <row r="122" spans="1:46" s="2" customFormat="1" x14ac:dyDescent="0.25">
      <c r="A122" s="2">
        <v>2021</v>
      </c>
      <c r="B122" s="6">
        <v>44378</v>
      </c>
      <c r="C122" s="6">
        <v>44469</v>
      </c>
      <c r="D122" s="5">
        <v>44042</v>
      </c>
      <c r="E122" s="31" t="s">
        <v>354</v>
      </c>
      <c r="F122" s="2" t="s">
        <v>670</v>
      </c>
      <c r="G122" s="2" t="s">
        <v>92</v>
      </c>
      <c r="H122" s="2" t="s">
        <v>368</v>
      </c>
      <c r="I122" s="5">
        <v>44475</v>
      </c>
      <c r="J122" s="5">
        <v>44475</v>
      </c>
      <c r="K122" s="2" t="s">
        <v>96</v>
      </c>
      <c r="L122" s="8" t="s">
        <v>412</v>
      </c>
      <c r="M122" s="10" t="s">
        <v>469</v>
      </c>
      <c r="N122" s="5">
        <v>44067</v>
      </c>
      <c r="O122" s="5">
        <v>44215</v>
      </c>
      <c r="P122" s="2" t="s">
        <v>993</v>
      </c>
      <c r="Q122" s="2" t="s">
        <v>636</v>
      </c>
      <c r="R122" s="5">
        <v>44070</v>
      </c>
      <c r="S122" s="37" t="s">
        <v>597</v>
      </c>
      <c r="T122" s="2" t="s">
        <v>112</v>
      </c>
      <c r="U122" s="5">
        <v>44475</v>
      </c>
      <c r="V122" s="2">
        <v>0</v>
      </c>
      <c r="W122" s="14" t="s">
        <v>128</v>
      </c>
      <c r="X122" s="2" t="s">
        <v>112</v>
      </c>
      <c r="Y122" s="5">
        <v>44475</v>
      </c>
      <c r="Z122" s="14" t="s">
        <v>129</v>
      </c>
      <c r="AA122" s="2" t="s">
        <v>112</v>
      </c>
      <c r="AB122" s="5">
        <v>44475</v>
      </c>
      <c r="AC122" s="2">
        <v>0</v>
      </c>
      <c r="AD122" s="2" t="s">
        <v>569</v>
      </c>
      <c r="AE122" s="2" t="s">
        <v>99</v>
      </c>
      <c r="AF122" s="5">
        <v>44475</v>
      </c>
      <c r="AG122" s="5">
        <v>44475</v>
      </c>
      <c r="AH122" s="10" t="s">
        <v>469</v>
      </c>
      <c r="AI122" s="2" t="s">
        <v>637</v>
      </c>
      <c r="AJ122" s="6">
        <v>44475</v>
      </c>
      <c r="AK122" s="6">
        <v>44475</v>
      </c>
      <c r="AL122" s="2" t="s">
        <v>815</v>
      </c>
      <c r="AM122" s="34"/>
      <c r="AN122" s="34"/>
      <c r="AO122" s="34"/>
      <c r="AP122" s="34"/>
      <c r="AQ122" s="34"/>
      <c r="AR122" s="34"/>
      <c r="AS122" s="34"/>
      <c r="AT122" s="34"/>
    </row>
    <row r="123" spans="1:46" s="2" customFormat="1" x14ac:dyDescent="0.25">
      <c r="A123" s="2">
        <v>2021</v>
      </c>
      <c r="B123" s="6">
        <v>44378</v>
      </c>
      <c r="C123" s="6">
        <v>44469</v>
      </c>
      <c r="D123" s="5">
        <v>44057</v>
      </c>
      <c r="E123" s="31" t="s">
        <v>355</v>
      </c>
      <c r="F123" s="2" t="s">
        <v>655</v>
      </c>
      <c r="G123" s="2" t="s">
        <v>92</v>
      </c>
      <c r="H123" s="2" t="s">
        <v>369</v>
      </c>
      <c r="I123" s="5">
        <v>44475</v>
      </c>
      <c r="J123" s="5">
        <v>44475</v>
      </c>
      <c r="K123" s="2" t="s">
        <v>96</v>
      </c>
      <c r="L123" s="8" t="s">
        <v>413</v>
      </c>
      <c r="M123" s="2" t="s">
        <v>470</v>
      </c>
      <c r="N123" s="5">
        <v>44083</v>
      </c>
      <c r="O123" s="5">
        <v>44244</v>
      </c>
      <c r="P123" s="2" t="s">
        <v>817</v>
      </c>
      <c r="Q123" s="2" t="s">
        <v>636</v>
      </c>
      <c r="R123" s="5">
        <v>44098</v>
      </c>
      <c r="S123" s="37" t="s">
        <v>597</v>
      </c>
      <c r="T123" s="2" t="s">
        <v>112</v>
      </c>
      <c r="U123" s="5">
        <v>44475</v>
      </c>
      <c r="V123" s="2">
        <v>0</v>
      </c>
      <c r="W123" s="14" t="s">
        <v>128</v>
      </c>
      <c r="X123" s="2" t="s">
        <v>112</v>
      </c>
      <c r="Y123" s="5">
        <v>44475</v>
      </c>
      <c r="Z123" s="14" t="s">
        <v>129</v>
      </c>
      <c r="AA123" s="2" t="s">
        <v>112</v>
      </c>
      <c r="AB123" s="5">
        <v>44475</v>
      </c>
      <c r="AC123" s="2">
        <v>0</v>
      </c>
      <c r="AD123" s="2" t="s">
        <v>414</v>
      </c>
      <c r="AE123" s="2" t="s">
        <v>99</v>
      </c>
      <c r="AF123" s="5">
        <v>44475</v>
      </c>
      <c r="AG123" s="5">
        <v>44475</v>
      </c>
      <c r="AH123" s="38" t="s">
        <v>470</v>
      </c>
      <c r="AI123" s="2" t="s">
        <v>637</v>
      </c>
      <c r="AJ123" s="6">
        <v>44475</v>
      </c>
      <c r="AK123" s="6">
        <v>44475</v>
      </c>
      <c r="AL123" s="2" t="s">
        <v>815</v>
      </c>
      <c r="AM123" s="34"/>
      <c r="AN123" s="34"/>
      <c r="AO123" s="34"/>
      <c r="AP123" s="34"/>
      <c r="AQ123" s="34"/>
      <c r="AR123" s="34"/>
      <c r="AS123" s="34"/>
      <c r="AT123" s="34"/>
    </row>
    <row r="124" spans="1:46" s="67" customFormat="1" x14ac:dyDescent="0.25">
      <c r="A124" s="67">
        <v>2021</v>
      </c>
      <c r="B124" s="6">
        <v>44378</v>
      </c>
      <c r="C124" s="6">
        <v>44469</v>
      </c>
      <c r="D124" s="5">
        <v>44063</v>
      </c>
      <c r="E124" s="31" t="s">
        <v>1062</v>
      </c>
      <c r="F124" s="67" t="s">
        <v>624</v>
      </c>
      <c r="G124" s="67" t="s">
        <v>92</v>
      </c>
      <c r="H124" s="67" t="s">
        <v>1063</v>
      </c>
      <c r="I124" s="5">
        <v>44475</v>
      </c>
      <c r="J124" s="5">
        <v>44475</v>
      </c>
      <c r="K124" s="67" t="s">
        <v>96</v>
      </c>
      <c r="L124" s="8" t="s">
        <v>1064</v>
      </c>
      <c r="N124" s="5">
        <v>44475</v>
      </c>
      <c r="O124" s="5">
        <v>44475</v>
      </c>
      <c r="P124" s="67" t="s">
        <v>1066</v>
      </c>
      <c r="Q124" s="67" t="s">
        <v>112</v>
      </c>
      <c r="R124" s="5">
        <v>44098</v>
      </c>
      <c r="T124" s="67" t="s">
        <v>112</v>
      </c>
      <c r="U124" s="5">
        <v>44475</v>
      </c>
      <c r="V124" s="67">
        <v>0</v>
      </c>
      <c r="W124" s="14"/>
      <c r="X124" s="67" t="s">
        <v>112</v>
      </c>
      <c r="Y124" s="5">
        <v>44475</v>
      </c>
      <c r="Z124" s="14"/>
      <c r="AA124" s="67" t="s">
        <v>112</v>
      </c>
      <c r="AB124" s="5">
        <v>44475</v>
      </c>
      <c r="AC124" s="67">
        <v>0</v>
      </c>
      <c r="AD124" s="67" t="s">
        <v>1065</v>
      </c>
      <c r="AE124" s="67" t="s">
        <v>99</v>
      </c>
      <c r="AF124" s="5">
        <v>44475</v>
      </c>
      <c r="AG124" s="5">
        <v>44475</v>
      </c>
      <c r="AH124" s="38"/>
      <c r="AI124" s="67" t="s">
        <v>637</v>
      </c>
      <c r="AJ124" s="6">
        <v>44475</v>
      </c>
      <c r="AK124" s="6">
        <v>44475</v>
      </c>
      <c r="AL124" s="67" t="s">
        <v>815</v>
      </c>
      <c r="AM124" s="34"/>
      <c r="AN124" s="34"/>
      <c r="AO124" s="34"/>
      <c r="AP124" s="34"/>
      <c r="AQ124" s="34"/>
      <c r="AR124" s="34"/>
      <c r="AS124" s="34"/>
      <c r="AT124" s="34"/>
    </row>
    <row r="125" spans="1:46" s="2" customFormat="1" x14ac:dyDescent="0.25">
      <c r="A125" s="2">
        <v>2021</v>
      </c>
      <c r="B125" s="6">
        <v>44378</v>
      </c>
      <c r="C125" s="6">
        <v>44469</v>
      </c>
      <c r="D125" s="5">
        <v>44063</v>
      </c>
      <c r="E125" s="31" t="s">
        <v>356</v>
      </c>
      <c r="F125" s="2" t="s">
        <v>671</v>
      </c>
      <c r="G125" s="2" t="s">
        <v>92</v>
      </c>
      <c r="H125" s="2" t="s">
        <v>375</v>
      </c>
      <c r="I125" s="5">
        <v>44475</v>
      </c>
      <c r="J125" s="5">
        <v>44475</v>
      </c>
      <c r="K125" s="2" t="s">
        <v>96</v>
      </c>
      <c r="L125" s="8" t="s">
        <v>415</v>
      </c>
      <c r="M125" s="2" t="s">
        <v>471</v>
      </c>
      <c r="N125" s="5">
        <v>44085</v>
      </c>
      <c r="O125" s="5">
        <v>44097</v>
      </c>
      <c r="P125" s="2" t="s">
        <v>1051</v>
      </c>
      <c r="Q125" s="2" t="s">
        <v>636</v>
      </c>
      <c r="R125" s="5">
        <v>44099</v>
      </c>
      <c r="S125" s="37" t="s">
        <v>597</v>
      </c>
      <c r="T125" s="2" t="s">
        <v>112</v>
      </c>
      <c r="U125" s="5">
        <v>44475</v>
      </c>
      <c r="V125" s="2">
        <v>0</v>
      </c>
      <c r="W125" s="14" t="s">
        <v>128</v>
      </c>
      <c r="X125" s="2" t="s">
        <v>112</v>
      </c>
      <c r="Y125" s="5">
        <v>44475</v>
      </c>
      <c r="Z125" s="14" t="s">
        <v>129</v>
      </c>
      <c r="AA125" s="2" t="s">
        <v>112</v>
      </c>
      <c r="AB125" s="5">
        <v>44475</v>
      </c>
      <c r="AC125" s="2">
        <v>0</v>
      </c>
      <c r="AD125" s="2" t="s">
        <v>453</v>
      </c>
      <c r="AE125" s="2" t="s">
        <v>99</v>
      </c>
      <c r="AF125" s="5">
        <v>44475</v>
      </c>
      <c r="AG125" s="5">
        <v>44475</v>
      </c>
      <c r="AH125" s="38" t="s">
        <v>471</v>
      </c>
      <c r="AI125" s="2" t="s">
        <v>637</v>
      </c>
      <c r="AJ125" s="6">
        <v>44475</v>
      </c>
      <c r="AK125" s="6">
        <v>44475</v>
      </c>
      <c r="AL125" s="2" t="s">
        <v>815</v>
      </c>
      <c r="AM125" s="34"/>
      <c r="AN125" s="34"/>
      <c r="AO125" s="34"/>
      <c r="AP125" s="34"/>
      <c r="AQ125" s="34"/>
      <c r="AR125" s="34"/>
      <c r="AS125" s="34"/>
      <c r="AT125" s="34"/>
    </row>
    <row r="126" spans="1:46" s="2" customFormat="1" x14ac:dyDescent="0.25">
      <c r="A126" s="2">
        <v>2021</v>
      </c>
      <c r="B126" s="6">
        <v>44378</v>
      </c>
      <c r="C126" s="6">
        <v>44469</v>
      </c>
      <c r="D126" s="5">
        <v>44081</v>
      </c>
      <c r="E126" s="31" t="s">
        <v>357</v>
      </c>
      <c r="F126" s="2" t="s">
        <v>655</v>
      </c>
      <c r="G126" s="2" t="s">
        <v>92</v>
      </c>
      <c r="H126" s="2" t="s">
        <v>370</v>
      </c>
      <c r="I126" s="5">
        <v>44475</v>
      </c>
      <c r="J126" s="5">
        <v>44475</v>
      </c>
      <c r="K126" s="2" t="s">
        <v>96</v>
      </c>
      <c r="L126" s="8" t="s">
        <v>416</v>
      </c>
      <c r="M126" s="2" t="s">
        <v>472</v>
      </c>
      <c r="N126" s="5">
        <v>44105</v>
      </c>
      <c r="O126" s="5">
        <v>44320</v>
      </c>
      <c r="P126" s="2" t="s">
        <v>744</v>
      </c>
      <c r="Q126" s="2" t="s">
        <v>636</v>
      </c>
      <c r="R126" s="5">
        <v>44118</v>
      </c>
      <c r="S126" s="37" t="s">
        <v>597</v>
      </c>
      <c r="T126" s="2" t="s">
        <v>112</v>
      </c>
      <c r="U126" s="5">
        <v>44475</v>
      </c>
      <c r="V126" s="2">
        <v>0</v>
      </c>
      <c r="W126" s="14" t="s">
        <v>128</v>
      </c>
      <c r="X126" s="2" t="s">
        <v>112</v>
      </c>
      <c r="Y126" s="5">
        <v>44475</v>
      </c>
      <c r="Z126" s="14" t="s">
        <v>129</v>
      </c>
      <c r="AA126" s="2" t="s">
        <v>112</v>
      </c>
      <c r="AB126" s="5">
        <v>44475</v>
      </c>
      <c r="AC126" s="2">
        <v>0</v>
      </c>
      <c r="AD126" s="2" t="s">
        <v>454</v>
      </c>
      <c r="AE126" s="2" t="s">
        <v>99</v>
      </c>
      <c r="AF126" s="5">
        <v>44475</v>
      </c>
      <c r="AG126" s="5">
        <v>44475</v>
      </c>
      <c r="AH126" s="38" t="s">
        <v>472</v>
      </c>
      <c r="AI126" s="2" t="s">
        <v>637</v>
      </c>
      <c r="AJ126" s="6">
        <v>44475</v>
      </c>
      <c r="AK126" s="6">
        <v>44475</v>
      </c>
      <c r="AL126" s="2" t="s">
        <v>743</v>
      </c>
      <c r="AM126" s="34"/>
      <c r="AN126" s="34"/>
      <c r="AO126" s="34"/>
      <c r="AP126" s="34"/>
      <c r="AQ126" s="34"/>
      <c r="AR126" s="34"/>
      <c r="AS126" s="34"/>
      <c r="AT126" s="34"/>
    </row>
    <row r="127" spans="1:46" s="65" customFormat="1" x14ac:dyDescent="0.25">
      <c r="A127" s="65">
        <v>2021</v>
      </c>
      <c r="B127" s="6">
        <v>44378</v>
      </c>
      <c r="C127" s="6">
        <v>44469</v>
      </c>
      <c r="D127" s="5">
        <v>44092</v>
      </c>
      <c r="E127" s="31" t="s">
        <v>994</v>
      </c>
      <c r="F127" s="65" t="s">
        <v>624</v>
      </c>
      <c r="G127" s="65" t="s">
        <v>92</v>
      </c>
      <c r="H127" s="65" t="s">
        <v>995</v>
      </c>
      <c r="I127" s="5">
        <v>44475</v>
      </c>
      <c r="J127" s="5">
        <v>44475</v>
      </c>
      <c r="K127" s="65" t="s">
        <v>96</v>
      </c>
      <c r="L127" s="8" t="s">
        <v>996</v>
      </c>
      <c r="N127" s="5">
        <v>44475</v>
      </c>
      <c r="O127" s="5">
        <v>44475</v>
      </c>
      <c r="P127" s="65" t="s">
        <v>1002</v>
      </c>
      <c r="Q127" s="65" t="s">
        <v>112</v>
      </c>
      <c r="R127" s="5">
        <v>44127</v>
      </c>
      <c r="T127" s="65" t="s">
        <v>112</v>
      </c>
      <c r="U127" s="5">
        <v>44475</v>
      </c>
      <c r="V127" s="65">
        <v>0</v>
      </c>
      <c r="W127" s="14"/>
      <c r="X127" s="65" t="s">
        <v>112</v>
      </c>
      <c r="Y127" s="5">
        <v>44475</v>
      </c>
      <c r="Z127" s="14"/>
      <c r="AA127" s="65" t="s">
        <v>112</v>
      </c>
      <c r="AB127" s="5">
        <v>44475</v>
      </c>
      <c r="AC127" s="65">
        <v>0</v>
      </c>
      <c r="AD127" s="65" t="s">
        <v>997</v>
      </c>
      <c r="AE127" s="65" t="s">
        <v>99</v>
      </c>
      <c r="AF127" s="5">
        <v>44475</v>
      </c>
      <c r="AG127" s="5">
        <v>44475</v>
      </c>
      <c r="AH127" s="38"/>
      <c r="AI127" s="65" t="s">
        <v>637</v>
      </c>
      <c r="AJ127" s="6">
        <v>44475</v>
      </c>
      <c r="AK127" s="6">
        <v>44475</v>
      </c>
      <c r="AL127" s="65" t="s">
        <v>743</v>
      </c>
      <c r="AM127" s="34"/>
      <c r="AN127" s="34"/>
      <c r="AO127" s="34"/>
      <c r="AP127" s="34"/>
      <c r="AQ127" s="34"/>
      <c r="AR127" s="34"/>
      <c r="AS127" s="34"/>
      <c r="AT127" s="34"/>
    </row>
    <row r="128" spans="1:46" s="2" customFormat="1" x14ac:dyDescent="0.25">
      <c r="A128" s="2">
        <v>2021</v>
      </c>
      <c r="B128" s="6">
        <v>44378</v>
      </c>
      <c r="C128" s="6">
        <v>44469</v>
      </c>
      <c r="D128" s="5">
        <v>44119</v>
      </c>
      <c r="E128" s="2" t="s">
        <v>436</v>
      </c>
      <c r="F128" s="2" t="s">
        <v>693</v>
      </c>
      <c r="G128" s="2" t="s">
        <v>92</v>
      </c>
      <c r="H128" s="2" t="s">
        <v>455</v>
      </c>
      <c r="I128" s="5">
        <v>44475</v>
      </c>
      <c r="J128" s="5">
        <v>44475</v>
      </c>
      <c r="K128" s="2" t="s">
        <v>96</v>
      </c>
      <c r="L128" s="8" t="s">
        <v>456</v>
      </c>
      <c r="M128" s="2" t="s">
        <v>473</v>
      </c>
      <c r="N128" s="5">
        <v>44155</v>
      </c>
      <c r="O128" s="5">
        <v>44355</v>
      </c>
      <c r="P128" s="2" t="s">
        <v>1053</v>
      </c>
      <c r="Q128" s="2" t="s">
        <v>636</v>
      </c>
      <c r="R128" s="5">
        <v>44174</v>
      </c>
      <c r="S128" s="37" t="s">
        <v>597</v>
      </c>
      <c r="T128" s="2" t="s">
        <v>112</v>
      </c>
      <c r="U128" s="5">
        <v>44475</v>
      </c>
      <c r="V128" s="2">
        <v>0</v>
      </c>
      <c r="W128" s="14" t="s">
        <v>128</v>
      </c>
      <c r="X128" s="2" t="s">
        <v>112</v>
      </c>
      <c r="Y128" s="5">
        <v>44475</v>
      </c>
      <c r="Z128" s="14" t="s">
        <v>129</v>
      </c>
      <c r="AA128" s="2" t="s">
        <v>112</v>
      </c>
      <c r="AB128" s="5">
        <v>44475</v>
      </c>
      <c r="AC128" s="2">
        <v>0</v>
      </c>
      <c r="AD128" s="2" t="s">
        <v>570</v>
      </c>
      <c r="AE128" s="2" t="s">
        <v>99</v>
      </c>
      <c r="AF128" s="5">
        <v>44475</v>
      </c>
      <c r="AG128" s="5">
        <v>44475</v>
      </c>
      <c r="AH128" s="38" t="s">
        <v>473</v>
      </c>
      <c r="AI128" s="2" t="s">
        <v>637</v>
      </c>
      <c r="AJ128" s="6">
        <v>44475</v>
      </c>
      <c r="AK128" s="6">
        <v>44475</v>
      </c>
      <c r="AL128" s="2" t="s">
        <v>1052</v>
      </c>
      <c r="AM128" s="34"/>
      <c r="AN128" s="34"/>
      <c r="AO128" s="34"/>
      <c r="AP128" s="34"/>
      <c r="AQ128" s="34"/>
      <c r="AR128" s="34"/>
      <c r="AS128" s="34"/>
      <c r="AT128" s="34"/>
    </row>
    <row r="129" spans="1:46" s="64" customFormat="1" x14ac:dyDescent="0.25">
      <c r="A129" s="64">
        <v>2021</v>
      </c>
      <c r="B129" s="6">
        <v>44378</v>
      </c>
      <c r="C129" s="6">
        <v>44469</v>
      </c>
      <c r="D129" s="5">
        <v>44124</v>
      </c>
      <c r="E129" s="64" t="s">
        <v>948</v>
      </c>
      <c r="F129" s="64" t="s">
        <v>949</v>
      </c>
      <c r="G129" s="64" t="s">
        <v>92</v>
      </c>
      <c r="H129" s="64" t="s">
        <v>947</v>
      </c>
      <c r="I129" s="5">
        <v>44475</v>
      </c>
      <c r="J129" s="5">
        <v>44475</v>
      </c>
      <c r="K129" s="64" t="s">
        <v>96</v>
      </c>
      <c r="L129" s="8" t="s">
        <v>950</v>
      </c>
      <c r="N129" s="5">
        <v>44147</v>
      </c>
      <c r="O129" s="5">
        <v>44452</v>
      </c>
      <c r="P129" s="64" t="s">
        <v>953</v>
      </c>
      <c r="Q129" s="64" t="s">
        <v>636</v>
      </c>
      <c r="R129" s="5">
        <v>44160</v>
      </c>
      <c r="T129" s="64" t="s">
        <v>112</v>
      </c>
      <c r="U129" s="5">
        <v>44475</v>
      </c>
      <c r="V129" s="64">
        <v>0</v>
      </c>
      <c r="W129" s="14"/>
      <c r="X129" s="64" t="s">
        <v>112</v>
      </c>
      <c r="Y129" s="5">
        <v>44475</v>
      </c>
      <c r="Z129" s="14"/>
      <c r="AA129" s="64" t="s">
        <v>112</v>
      </c>
      <c r="AB129" s="5">
        <v>44475</v>
      </c>
      <c r="AC129" s="64">
        <v>0</v>
      </c>
      <c r="AD129" s="64" t="s">
        <v>951</v>
      </c>
      <c r="AE129" s="64" t="s">
        <v>99</v>
      </c>
      <c r="AF129" s="5">
        <v>44475</v>
      </c>
      <c r="AG129" s="5">
        <v>44475</v>
      </c>
      <c r="AH129" s="38"/>
      <c r="AI129" s="64" t="s">
        <v>637</v>
      </c>
      <c r="AJ129" s="6">
        <v>44475</v>
      </c>
      <c r="AK129" s="6">
        <v>44475</v>
      </c>
      <c r="AL129" s="64" t="s">
        <v>952</v>
      </c>
      <c r="AM129" s="34"/>
      <c r="AN129" s="34"/>
      <c r="AO129" s="34"/>
      <c r="AP129" s="34"/>
      <c r="AQ129" s="34"/>
      <c r="AR129" s="34"/>
      <c r="AS129" s="34"/>
      <c r="AT129" s="34"/>
    </row>
    <row r="130" spans="1:46" s="67" customFormat="1" x14ac:dyDescent="0.25">
      <c r="A130" s="67">
        <v>2021</v>
      </c>
      <c r="B130" s="6">
        <v>44378</v>
      </c>
      <c r="C130" s="6">
        <v>44469</v>
      </c>
      <c r="D130" s="5">
        <v>44124</v>
      </c>
      <c r="E130" s="67" t="s">
        <v>1054</v>
      </c>
      <c r="F130" s="67" t="s">
        <v>653</v>
      </c>
      <c r="G130" s="67" t="s">
        <v>92</v>
      </c>
      <c r="H130" s="67" t="s">
        <v>1055</v>
      </c>
      <c r="I130" s="5">
        <v>44475</v>
      </c>
      <c r="J130" s="5">
        <v>44475</v>
      </c>
      <c r="K130" s="67" t="s">
        <v>96</v>
      </c>
      <c r="L130" s="8" t="s">
        <v>1056</v>
      </c>
      <c r="N130" s="5">
        <v>44155</v>
      </c>
      <c r="O130" s="5">
        <v>44244</v>
      </c>
      <c r="P130" s="67" t="s">
        <v>1058</v>
      </c>
      <c r="Q130" s="67" t="s">
        <v>636</v>
      </c>
      <c r="R130" s="5">
        <v>44162</v>
      </c>
      <c r="T130" s="67" t="s">
        <v>112</v>
      </c>
      <c r="U130" s="5">
        <v>44475</v>
      </c>
      <c r="V130" s="67">
        <v>0</v>
      </c>
      <c r="W130" s="14"/>
      <c r="X130" s="67" t="s">
        <v>112</v>
      </c>
      <c r="Y130" s="5">
        <v>44475</v>
      </c>
      <c r="Z130" s="14"/>
      <c r="AA130" s="67" t="s">
        <v>112</v>
      </c>
      <c r="AB130" s="5">
        <v>44475</v>
      </c>
      <c r="AC130" s="67">
        <v>0</v>
      </c>
      <c r="AD130" s="67" t="s">
        <v>1057</v>
      </c>
      <c r="AE130" s="67" t="s">
        <v>99</v>
      </c>
      <c r="AF130" s="5">
        <v>44475</v>
      </c>
      <c r="AG130" s="5">
        <v>44475</v>
      </c>
      <c r="AH130" s="38"/>
      <c r="AI130" s="67" t="s">
        <v>637</v>
      </c>
      <c r="AJ130" s="6">
        <v>44475</v>
      </c>
      <c r="AK130" s="6">
        <v>44475</v>
      </c>
      <c r="AL130" s="67" t="s">
        <v>952</v>
      </c>
      <c r="AM130" s="34"/>
      <c r="AN130" s="34"/>
      <c r="AO130" s="34"/>
      <c r="AP130" s="34"/>
      <c r="AQ130" s="34"/>
      <c r="AR130" s="34"/>
      <c r="AS130" s="34"/>
      <c r="AT130" s="34"/>
    </row>
    <row r="131" spans="1:46" s="59" customFormat="1" x14ac:dyDescent="0.25">
      <c r="A131" s="59">
        <v>2021</v>
      </c>
      <c r="B131" s="6">
        <v>44378</v>
      </c>
      <c r="C131" s="6">
        <v>44469</v>
      </c>
      <c r="D131" s="5">
        <v>44124</v>
      </c>
      <c r="E131" s="59" t="s">
        <v>818</v>
      </c>
      <c r="F131" s="59" t="s">
        <v>819</v>
      </c>
      <c r="G131" s="59" t="s">
        <v>92</v>
      </c>
      <c r="H131" s="59" t="s">
        <v>820</v>
      </c>
      <c r="I131" s="5">
        <v>44475</v>
      </c>
      <c r="J131" s="5">
        <v>44475</v>
      </c>
      <c r="K131" s="59" t="s">
        <v>96</v>
      </c>
      <c r="L131" s="8" t="s">
        <v>821</v>
      </c>
      <c r="N131" s="5">
        <v>44382</v>
      </c>
      <c r="O131" s="5">
        <v>44432</v>
      </c>
      <c r="P131" s="59" t="s">
        <v>822</v>
      </c>
      <c r="Q131" s="59" t="s">
        <v>636</v>
      </c>
      <c r="R131" s="5">
        <v>44162</v>
      </c>
      <c r="T131" s="59" t="s">
        <v>112</v>
      </c>
      <c r="U131" s="5">
        <v>44475</v>
      </c>
      <c r="V131" s="59">
        <v>0</v>
      </c>
      <c r="W131" s="14"/>
      <c r="X131" s="59" t="s">
        <v>112</v>
      </c>
      <c r="Y131" s="5">
        <v>44475</v>
      </c>
      <c r="Z131" s="14"/>
      <c r="AA131" s="59" t="s">
        <v>112</v>
      </c>
      <c r="AB131" s="5">
        <v>44475</v>
      </c>
      <c r="AC131" s="59">
        <v>0</v>
      </c>
      <c r="AD131" s="59" t="s">
        <v>339</v>
      </c>
      <c r="AE131" s="59" t="s">
        <v>99</v>
      </c>
      <c r="AF131" s="5">
        <v>44475</v>
      </c>
      <c r="AG131" s="5">
        <v>44475</v>
      </c>
      <c r="AH131" s="38"/>
      <c r="AI131" s="59" t="s">
        <v>637</v>
      </c>
      <c r="AJ131" s="6">
        <v>44475</v>
      </c>
      <c r="AK131" s="6">
        <v>44475</v>
      </c>
      <c r="AL131" s="59" t="s">
        <v>815</v>
      </c>
      <c r="AM131" s="34"/>
      <c r="AN131" s="34"/>
      <c r="AO131" s="34"/>
      <c r="AP131" s="34"/>
      <c r="AQ131" s="34"/>
      <c r="AR131" s="34"/>
      <c r="AS131" s="34"/>
      <c r="AT131" s="34"/>
    </row>
    <row r="132" spans="1:46" s="59" customFormat="1" x14ac:dyDescent="0.25">
      <c r="A132" s="59">
        <v>2021</v>
      </c>
      <c r="B132" s="6">
        <v>44378</v>
      </c>
      <c r="C132" s="6">
        <v>44469</v>
      </c>
      <c r="D132" s="5">
        <v>44124</v>
      </c>
      <c r="E132" s="59" t="s">
        <v>823</v>
      </c>
      <c r="F132" s="59" t="s">
        <v>824</v>
      </c>
      <c r="G132" s="59" t="s">
        <v>92</v>
      </c>
      <c r="H132" s="59" t="s">
        <v>825</v>
      </c>
      <c r="I132" s="5">
        <v>44475</v>
      </c>
      <c r="J132" s="5">
        <v>44475</v>
      </c>
      <c r="K132" s="59" t="s">
        <v>96</v>
      </c>
      <c r="L132" s="8" t="s">
        <v>826</v>
      </c>
      <c r="N132" s="5">
        <v>44159</v>
      </c>
      <c r="O132" s="5">
        <v>44218</v>
      </c>
      <c r="P132" s="59" t="s">
        <v>828</v>
      </c>
      <c r="Q132" s="60" t="s">
        <v>636</v>
      </c>
      <c r="R132" s="5">
        <v>44169</v>
      </c>
      <c r="T132" s="59" t="s">
        <v>112</v>
      </c>
      <c r="U132" s="5">
        <v>44475</v>
      </c>
      <c r="V132" s="59">
        <v>0</v>
      </c>
      <c r="W132" s="14"/>
      <c r="X132" s="59" t="s">
        <v>112</v>
      </c>
      <c r="Y132" s="5">
        <v>44475</v>
      </c>
      <c r="Z132" s="14"/>
      <c r="AA132" s="59" t="s">
        <v>112</v>
      </c>
      <c r="AB132" s="5">
        <v>44475</v>
      </c>
      <c r="AC132" s="59">
        <v>0</v>
      </c>
      <c r="AD132" s="59" t="s">
        <v>827</v>
      </c>
      <c r="AE132" s="59" t="s">
        <v>99</v>
      </c>
      <c r="AF132" s="5">
        <v>44475</v>
      </c>
      <c r="AG132" s="5">
        <v>44475</v>
      </c>
      <c r="AH132" s="38"/>
      <c r="AI132" s="59" t="s">
        <v>637</v>
      </c>
      <c r="AJ132" s="6">
        <v>44475</v>
      </c>
      <c r="AK132" s="6">
        <v>44475</v>
      </c>
      <c r="AL132" s="60" t="s">
        <v>815</v>
      </c>
      <c r="AM132" s="34"/>
      <c r="AN132" s="34"/>
      <c r="AO132" s="34"/>
      <c r="AP132" s="34"/>
      <c r="AQ132" s="34"/>
      <c r="AR132" s="34"/>
      <c r="AS132" s="34"/>
      <c r="AT132" s="34"/>
    </row>
    <row r="133" spans="1:46" s="2" customFormat="1" x14ac:dyDescent="0.25">
      <c r="A133" s="2">
        <v>2021</v>
      </c>
      <c r="B133" s="6">
        <v>44378</v>
      </c>
      <c r="C133" s="6">
        <v>44469</v>
      </c>
      <c r="D133" s="5">
        <v>44133</v>
      </c>
      <c r="E133" s="2" t="s">
        <v>437</v>
      </c>
      <c r="F133" s="2" t="s">
        <v>672</v>
      </c>
      <c r="G133" s="2" t="s">
        <v>92</v>
      </c>
      <c r="H133" s="2" t="s">
        <v>457</v>
      </c>
      <c r="I133" s="5">
        <v>44475</v>
      </c>
      <c r="J133" s="5">
        <v>44475</v>
      </c>
      <c r="K133" s="2" t="s">
        <v>96</v>
      </c>
      <c r="L133" s="8" t="s">
        <v>458</v>
      </c>
      <c r="M133" s="10" t="s">
        <v>417</v>
      </c>
      <c r="N133" s="5">
        <v>44167</v>
      </c>
      <c r="O133" s="5">
        <v>44320</v>
      </c>
      <c r="P133" s="2" t="s">
        <v>879</v>
      </c>
      <c r="Q133" s="2" t="s">
        <v>636</v>
      </c>
      <c r="R133" s="5">
        <v>44174</v>
      </c>
      <c r="S133" s="37" t="s">
        <v>597</v>
      </c>
      <c r="T133" s="2" t="s">
        <v>112</v>
      </c>
      <c r="U133" s="5">
        <v>44475</v>
      </c>
      <c r="V133" s="2">
        <v>0</v>
      </c>
      <c r="W133" s="14" t="s">
        <v>128</v>
      </c>
      <c r="X133" s="2" t="s">
        <v>112</v>
      </c>
      <c r="Y133" s="5">
        <v>44475</v>
      </c>
      <c r="Z133" s="14" t="s">
        <v>129</v>
      </c>
      <c r="AA133" s="2" t="s">
        <v>112</v>
      </c>
      <c r="AB133" s="5">
        <v>44475</v>
      </c>
      <c r="AC133" s="2">
        <v>0</v>
      </c>
      <c r="AD133" s="2" t="s">
        <v>459</v>
      </c>
      <c r="AE133" s="2" t="s">
        <v>99</v>
      </c>
      <c r="AF133" s="5">
        <v>44475</v>
      </c>
      <c r="AG133" s="5">
        <v>44475</v>
      </c>
      <c r="AH133" s="10" t="s">
        <v>417</v>
      </c>
      <c r="AI133" s="2" t="s">
        <v>637</v>
      </c>
      <c r="AJ133" s="6">
        <v>44475</v>
      </c>
      <c r="AK133" s="6">
        <v>44475</v>
      </c>
      <c r="AL133" s="2" t="s">
        <v>878</v>
      </c>
      <c r="AM133" s="34"/>
      <c r="AN133" s="34"/>
      <c r="AO133" s="34"/>
      <c r="AP133" s="34"/>
      <c r="AQ133" s="34"/>
      <c r="AR133" s="34"/>
      <c r="AS133" s="34"/>
      <c r="AT133" s="34"/>
    </row>
    <row r="134" spans="1:46" s="2" customFormat="1" x14ac:dyDescent="0.25">
      <c r="A134" s="2">
        <v>2021</v>
      </c>
      <c r="B134" s="6">
        <v>44378</v>
      </c>
      <c r="C134" s="6">
        <v>44469</v>
      </c>
      <c r="D134" s="5">
        <v>44133</v>
      </c>
      <c r="E134" s="2" t="s">
        <v>438</v>
      </c>
      <c r="F134" s="2" t="s">
        <v>673</v>
      </c>
      <c r="G134" s="2" t="s">
        <v>92</v>
      </c>
      <c r="H134" s="2" t="s">
        <v>460</v>
      </c>
      <c r="I134" s="5">
        <v>44475</v>
      </c>
      <c r="J134" s="5">
        <v>44475</v>
      </c>
      <c r="K134" s="2" t="s">
        <v>96</v>
      </c>
      <c r="L134" s="8" t="s">
        <v>461</v>
      </c>
      <c r="M134" s="10" t="s">
        <v>417</v>
      </c>
      <c r="N134" s="5">
        <v>44159</v>
      </c>
      <c r="O134" s="5">
        <v>44244</v>
      </c>
      <c r="P134" s="2" t="s">
        <v>746</v>
      </c>
      <c r="Q134" s="2" t="s">
        <v>636</v>
      </c>
      <c r="R134" s="5">
        <v>44167</v>
      </c>
      <c r="S134" s="37" t="s">
        <v>597</v>
      </c>
      <c r="T134" s="2" t="s">
        <v>112</v>
      </c>
      <c r="U134" s="5">
        <v>44475</v>
      </c>
      <c r="V134" s="2">
        <v>0</v>
      </c>
      <c r="W134" s="14" t="s">
        <v>128</v>
      </c>
      <c r="X134" s="2" t="s">
        <v>112</v>
      </c>
      <c r="Y134" s="5">
        <v>44475</v>
      </c>
      <c r="Z134" s="14" t="s">
        <v>129</v>
      </c>
      <c r="AA134" s="2" t="s">
        <v>112</v>
      </c>
      <c r="AB134" s="5">
        <v>44475</v>
      </c>
      <c r="AC134" s="2">
        <v>0</v>
      </c>
      <c r="AD134" s="2" t="s">
        <v>462</v>
      </c>
      <c r="AE134" s="2" t="s">
        <v>99</v>
      </c>
      <c r="AF134" s="5">
        <v>44475</v>
      </c>
      <c r="AG134" s="5">
        <v>44475</v>
      </c>
      <c r="AH134" s="10" t="s">
        <v>417</v>
      </c>
      <c r="AI134" s="2" t="s">
        <v>637</v>
      </c>
      <c r="AJ134" s="6">
        <v>44475</v>
      </c>
      <c r="AK134" s="6">
        <v>44475</v>
      </c>
      <c r="AL134" s="2" t="s">
        <v>745</v>
      </c>
      <c r="AM134" s="34"/>
      <c r="AN134" s="34"/>
      <c r="AO134" s="34"/>
      <c r="AP134" s="34"/>
      <c r="AQ134" s="34"/>
      <c r="AR134" s="34"/>
      <c r="AS134" s="34"/>
      <c r="AT134" s="34"/>
    </row>
    <row r="135" spans="1:46" s="65" customFormat="1" x14ac:dyDescent="0.25">
      <c r="A135" s="65">
        <v>2021</v>
      </c>
      <c r="B135" s="6">
        <v>44378</v>
      </c>
      <c r="C135" s="6">
        <v>44469</v>
      </c>
      <c r="D135" s="5">
        <v>44145</v>
      </c>
      <c r="E135" s="65" t="s">
        <v>999</v>
      </c>
      <c r="F135" s="65" t="s">
        <v>624</v>
      </c>
      <c r="G135" s="65" t="s">
        <v>92</v>
      </c>
      <c r="H135" s="65" t="s">
        <v>998</v>
      </c>
      <c r="I135" s="5">
        <v>44475</v>
      </c>
      <c r="J135" s="5">
        <v>44475</v>
      </c>
      <c r="K135" s="65" t="s">
        <v>96</v>
      </c>
      <c r="L135" s="8" t="s">
        <v>1000</v>
      </c>
      <c r="M135" s="10"/>
      <c r="N135" s="5">
        <v>44475</v>
      </c>
      <c r="O135" s="5">
        <v>44475</v>
      </c>
      <c r="P135" s="65" t="s">
        <v>1003</v>
      </c>
      <c r="Q135" s="65" t="s">
        <v>112</v>
      </c>
      <c r="R135" s="5">
        <v>44174</v>
      </c>
      <c r="T135" s="65" t="s">
        <v>112</v>
      </c>
      <c r="U135" s="5">
        <v>44475</v>
      </c>
      <c r="V135" s="65">
        <v>0</v>
      </c>
      <c r="W135" s="14"/>
      <c r="X135" s="65" t="s">
        <v>112</v>
      </c>
      <c r="Y135" s="5">
        <v>44475</v>
      </c>
      <c r="Z135" s="14"/>
      <c r="AA135" s="65" t="s">
        <v>112</v>
      </c>
      <c r="AB135" s="5">
        <v>44475</v>
      </c>
      <c r="AC135" s="65">
        <v>0</v>
      </c>
      <c r="AD135" s="65" t="s">
        <v>1001</v>
      </c>
      <c r="AE135" s="65" t="s">
        <v>99</v>
      </c>
      <c r="AF135" s="5">
        <v>44475</v>
      </c>
      <c r="AG135" s="5">
        <v>44475</v>
      </c>
      <c r="AH135" s="10"/>
      <c r="AI135" s="65" t="s">
        <v>637</v>
      </c>
      <c r="AJ135" s="6">
        <v>44475</v>
      </c>
      <c r="AK135" s="6">
        <v>44475</v>
      </c>
      <c r="AL135" s="65" t="s">
        <v>745</v>
      </c>
      <c r="AM135" s="34"/>
      <c r="AN135" s="34"/>
      <c r="AO135" s="34"/>
      <c r="AP135" s="34"/>
      <c r="AQ135" s="34"/>
      <c r="AR135" s="34"/>
      <c r="AS135" s="34"/>
      <c r="AT135" s="34"/>
    </row>
    <row r="136" spans="1:46" s="65" customFormat="1" x14ac:dyDescent="0.25">
      <c r="A136" s="65">
        <v>2021</v>
      </c>
      <c r="B136" s="6">
        <v>44378</v>
      </c>
      <c r="C136" s="6">
        <v>44469</v>
      </c>
      <c r="D136" s="5">
        <v>44154</v>
      </c>
      <c r="E136" s="65" t="s">
        <v>1005</v>
      </c>
      <c r="F136" s="65" t="s">
        <v>1008</v>
      </c>
      <c r="G136" s="65" t="s">
        <v>92</v>
      </c>
      <c r="H136" s="65" t="s">
        <v>1004</v>
      </c>
      <c r="I136" s="5">
        <v>44475</v>
      </c>
      <c r="J136" s="5">
        <v>44475</v>
      </c>
      <c r="K136" s="65" t="s">
        <v>96</v>
      </c>
      <c r="L136" s="8" t="s">
        <v>1006</v>
      </c>
      <c r="M136" s="10"/>
      <c r="N136" s="5">
        <v>44183</v>
      </c>
      <c r="O136" s="5">
        <v>44452</v>
      </c>
      <c r="P136" s="65" t="s">
        <v>1009</v>
      </c>
      <c r="Q136" s="65" t="s">
        <v>636</v>
      </c>
      <c r="R136" s="5">
        <v>44208</v>
      </c>
      <c r="T136" s="65" t="s">
        <v>112</v>
      </c>
      <c r="U136" s="5">
        <v>44475</v>
      </c>
      <c r="V136" s="65">
        <v>0</v>
      </c>
      <c r="W136" s="14"/>
      <c r="X136" s="65" t="s">
        <v>112</v>
      </c>
      <c r="Y136" s="5">
        <v>44475</v>
      </c>
      <c r="Z136" s="14"/>
      <c r="AA136" s="65" t="s">
        <v>112</v>
      </c>
      <c r="AB136" s="5">
        <v>44475</v>
      </c>
      <c r="AC136" s="65">
        <v>0</v>
      </c>
      <c r="AD136" s="65" t="s">
        <v>1007</v>
      </c>
      <c r="AE136" s="65" t="s">
        <v>99</v>
      </c>
      <c r="AF136" s="5">
        <v>44475</v>
      </c>
      <c r="AG136" s="5">
        <v>44475</v>
      </c>
      <c r="AH136" s="10"/>
      <c r="AI136" s="65" t="s">
        <v>637</v>
      </c>
      <c r="AJ136" s="6">
        <v>44475</v>
      </c>
      <c r="AK136" s="6">
        <v>44475</v>
      </c>
      <c r="AL136" s="65" t="s">
        <v>745</v>
      </c>
      <c r="AM136" s="34"/>
      <c r="AN136" s="34"/>
      <c r="AO136" s="34"/>
      <c r="AP136" s="34"/>
      <c r="AQ136" s="34"/>
      <c r="AR136" s="34"/>
      <c r="AS136" s="34"/>
      <c r="AT136" s="34"/>
    </row>
    <row r="137" spans="1:46" s="2" customFormat="1" x14ac:dyDescent="0.25">
      <c r="A137" s="2">
        <v>2021</v>
      </c>
      <c r="B137" s="6">
        <v>44378</v>
      </c>
      <c r="C137" s="6">
        <v>44469</v>
      </c>
      <c r="D137" s="5">
        <v>44105</v>
      </c>
      <c r="E137" s="2" t="s">
        <v>235</v>
      </c>
      <c r="F137" s="2" t="s">
        <v>798</v>
      </c>
      <c r="G137" s="2" t="s">
        <v>92</v>
      </c>
      <c r="H137" s="2" t="s">
        <v>463</v>
      </c>
      <c r="I137" s="5">
        <v>44475</v>
      </c>
      <c r="J137" s="5">
        <v>44475</v>
      </c>
      <c r="K137" s="2" t="s">
        <v>96</v>
      </c>
      <c r="L137" s="8" t="s">
        <v>571</v>
      </c>
      <c r="M137" s="2" t="s">
        <v>474</v>
      </c>
      <c r="N137" s="5">
        <v>44130</v>
      </c>
      <c r="O137" s="5">
        <v>44379</v>
      </c>
      <c r="P137" s="2" t="s">
        <v>946</v>
      </c>
      <c r="Q137" s="2" t="s">
        <v>636</v>
      </c>
      <c r="R137" s="5">
        <v>44152</v>
      </c>
      <c r="S137" s="10" t="s">
        <v>195</v>
      </c>
      <c r="T137" s="2" t="s">
        <v>112</v>
      </c>
      <c r="U137" s="5">
        <v>44475</v>
      </c>
      <c r="V137" s="2">
        <v>0</v>
      </c>
      <c r="W137" s="14" t="s">
        <v>128</v>
      </c>
      <c r="X137" s="2" t="s">
        <v>112</v>
      </c>
      <c r="Y137" s="5">
        <v>44475</v>
      </c>
      <c r="Z137" s="14" t="s">
        <v>129</v>
      </c>
      <c r="AA137" s="2" t="s">
        <v>112</v>
      </c>
      <c r="AB137" s="5">
        <v>44475</v>
      </c>
      <c r="AC137" s="2">
        <v>0</v>
      </c>
      <c r="AD137" s="2" t="s">
        <v>464</v>
      </c>
      <c r="AE137" s="2" t="s">
        <v>99</v>
      </c>
      <c r="AF137" s="5">
        <v>44475</v>
      </c>
      <c r="AG137" s="5">
        <v>44475</v>
      </c>
      <c r="AH137" s="38" t="s">
        <v>474</v>
      </c>
      <c r="AI137" s="2" t="s">
        <v>637</v>
      </c>
      <c r="AJ137" s="6">
        <v>44475</v>
      </c>
      <c r="AK137" s="6">
        <v>44475</v>
      </c>
      <c r="AL137" s="2" t="s">
        <v>942</v>
      </c>
      <c r="AM137" s="34"/>
      <c r="AN137" s="34"/>
      <c r="AO137" s="34"/>
      <c r="AP137" s="34"/>
      <c r="AQ137" s="34"/>
      <c r="AR137" s="34"/>
      <c r="AS137" s="34"/>
      <c r="AT137" s="34"/>
    </row>
    <row r="138" spans="1:46" s="65" customFormat="1" x14ac:dyDescent="0.25">
      <c r="A138" s="65">
        <v>2021</v>
      </c>
      <c r="B138" s="6">
        <v>44378</v>
      </c>
      <c r="C138" s="6">
        <v>44469</v>
      </c>
      <c r="D138" s="5">
        <v>44187</v>
      </c>
      <c r="E138" s="65" t="s">
        <v>242</v>
      </c>
      <c r="F138" s="65" t="s">
        <v>1011</v>
      </c>
      <c r="G138" s="65" t="s">
        <v>92</v>
      </c>
      <c r="H138" s="65" t="s">
        <v>1010</v>
      </c>
      <c r="I138" s="5">
        <v>44475</v>
      </c>
      <c r="J138" s="5">
        <v>44475</v>
      </c>
      <c r="K138" s="65" t="s">
        <v>96</v>
      </c>
      <c r="L138" s="8" t="s">
        <v>1012</v>
      </c>
      <c r="N138" s="5">
        <v>44211</v>
      </c>
      <c r="O138" s="5">
        <v>44426</v>
      </c>
      <c r="P138" s="65" t="s">
        <v>1013</v>
      </c>
      <c r="Q138" s="65" t="s">
        <v>636</v>
      </c>
      <c r="R138" s="5">
        <v>44231</v>
      </c>
      <c r="S138" s="10"/>
      <c r="T138" s="65" t="s">
        <v>112</v>
      </c>
      <c r="U138" s="5">
        <v>44475</v>
      </c>
      <c r="V138" s="65">
        <v>0</v>
      </c>
      <c r="W138" s="14"/>
      <c r="X138" s="65" t="s">
        <v>112</v>
      </c>
      <c r="Y138" s="5">
        <v>44475</v>
      </c>
      <c r="Z138" s="14"/>
      <c r="AA138" s="65" t="s">
        <v>112</v>
      </c>
      <c r="AB138" s="5">
        <v>44475</v>
      </c>
      <c r="AC138" s="65">
        <v>0</v>
      </c>
      <c r="AD138" s="65" t="s">
        <v>1014</v>
      </c>
      <c r="AE138" s="65" t="s">
        <v>99</v>
      </c>
      <c r="AF138" s="5">
        <v>44475</v>
      </c>
      <c r="AG138" s="5">
        <v>44475</v>
      </c>
      <c r="AH138" s="38"/>
      <c r="AI138" s="65" t="s">
        <v>637</v>
      </c>
      <c r="AJ138" s="6">
        <v>44475</v>
      </c>
      <c r="AK138" s="6">
        <v>44475</v>
      </c>
      <c r="AL138" s="65" t="s">
        <v>942</v>
      </c>
      <c r="AM138" s="34"/>
      <c r="AN138" s="34"/>
      <c r="AO138" s="34"/>
      <c r="AP138" s="34"/>
      <c r="AQ138" s="34"/>
      <c r="AR138" s="34"/>
      <c r="AS138" s="34"/>
      <c r="AT138" s="34"/>
    </row>
    <row r="139" spans="1:46" x14ac:dyDescent="0.25">
      <c r="A139" s="57">
        <v>2021</v>
      </c>
      <c r="B139" s="6">
        <v>44378</v>
      </c>
      <c r="C139" s="6">
        <v>44469</v>
      </c>
      <c r="D139" s="5">
        <v>44183</v>
      </c>
      <c r="E139" s="57" t="s">
        <v>747</v>
      </c>
      <c r="F139" s="57" t="s">
        <v>557</v>
      </c>
      <c r="G139" s="57" t="s">
        <v>92</v>
      </c>
      <c r="H139" s="57" t="s">
        <v>748</v>
      </c>
      <c r="I139" s="5">
        <v>44475</v>
      </c>
      <c r="J139" s="5">
        <v>44475</v>
      </c>
      <c r="K139" s="57" t="s">
        <v>96</v>
      </c>
      <c r="L139" s="57" t="s">
        <v>749</v>
      </c>
      <c r="M139" s="38"/>
      <c r="N139" s="5">
        <v>44208</v>
      </c>
      <c r="O139" s="5">
        <v>44244</v>
      </c>
      <c r="P139" s="57" t="s">
        <v>752</v>
      </c>
      <c r="Q139" s="57" t="s">
        <v>636</v>
      </c>
      <c r="R139" s="5">
        <v>44216</v>
      </c>
      <c r="S139" s="57"/>
      <c r="T139" s="57" t="s">
        <v>112</v>
      </c>
      <c r="U139" s="5">
        <v>44475</v>
      </c>
      <c r="V139" s="57">
        <v>0</v>
      </c>
      <c r="W139" s="36"/>
      <c r="X139" s="57" t="s">
        <v>112</v>
      </c>
      <c r="Y139" s="5">
        <v>44475</v>
      </c>
      <c r="Z139" s="36"/>
      <c r="AA139" s="57" t="s">
        <v>112</v>
      </c>
      <c r="AB139" s="5">
        <v>44475</v>
      </c>
      <c r="AC139" s="57">
        <v>0</v>
      </c>
      <c r="AD139" s="57" t="s">
        <v>750</v>
      </c>
      <c r="AE139" s="57" t="s">
        <v>99</v>
      </c>
      <c r="AF139" s="5">
        <v>44475</v>
      </c>
      <c r="AG139" s="5">
        <v>44475</v>
      </c>
      <c r="AH139" s="38"/>
      <c r="AI139" s="57" t="s">
        <v>637</v>
      </c>
      <c r="AJ139" s="6">
        <v>44475</v>
      </c>
      <c r="AK139" s="6">
        <v>44475</v>
      </c>
      <c r="AL139" s="57" t="s">
        <v>751</v>
      </c>
      <c r="AM139" s="34"/>
      <c r="AN139" s="34"/>
      <c r="AO139" s="34"/>
      <c r="AP139" s="34"/>
      <c r="AQ139" s="34"/>
      <c r="AR139" s="34"/>
      <c r="AS139" s="34"/>
      <c r="AT139" s="34"/>
    </row>
    <row r="140" spans="1:46" x14ac:dyDescent="0.25">
      <c r="A140" s="61">
        <v>2021</v>
      </c>
      <c r="B140" s="6">
        <v>44378</v>
      </c>
      <c r="C140" s="6">
        <v>44469</v>
      </c>
      <c r="D140" s="5">
        <v>44216</v>
      </c>
      <c r="E140" s="61" t="s">
        <v>880</v>
      </c>
      <c r="F140" s="61" t="s">
        <v>884</v>
      </c>
      <c r="G140" s="61" t="s">
        <v>92</v>
      </c>
      <c r="H140" s="61" t="s">
        <v>881</v>
      </c>
      <c r="I140" s="5">
        <v>44475</v>
      </c>
      <c r="J140" s="5">
        <v>44475</v>
      </c>
      <c r="K140" s="61" t="s">
        <v>96</v>
      </c>
      <c r="L140" s="61" t="s">
        <v>882</v>
      </c>
      <c r="M140" s="38"/>
      <c r="N140" s="5">
        <v>44246</v>
      </c>
      <c r="O140" s="5">
        <v>44475</v>
      </c>
      <c r="P140" s="61" t="s">
        <v>885</v>
      </c>
      <c r="Q140" s="61" t="s">
        <v>636</v>
      </c>
      <c r="R140" s="5">
        <v>44265</v>
      </c>
      <c r="S140" s="61"/>
      <c r="T140" s="61" t="s">
        <v>112</v>
      </c>
      <c r="U140" s="5">
        <v>44475</v>
      </c>
      <c r="V140" s="61">
        <v>0</v>
      </c>
      <c r="W140" s="36"/>
      <c r="X140" s="61" t="s">
        <v>112</v>
      </c>
      <c r="Y140" s="5">
        <v>44475</v>
      </c>
      <c r="Z140" s="36"/>
      <c r="AA140" s="61" t="s">
        <v>112</v>
      </c>
      <c r="AB140" s="5">
        <v>44475</v>
      </c>
      <c r="AC140" s="61">
        <v>0</v>
      </c>
      <c r="AD140" s="61" t="s">
        <v>883</v>
      </c>
      <c r="AE140" s="61" t="s">
        <v>99</v>
      </c>
      <c r="AF140" s="5">
        <v>44475</v>
      </c>
      <c r="AG140" s="5">
        <v>44475</v>
      </c>
      <c r="AH140" s="38"/>
      <c r="AI140" s="61" t="s">
        <v>637</v>
      </c>
      <c r="AJ140" s="6">
        <v>44475</v>
      </c>
      <c r="AK140" s="6">
        <v>44475</v>
      </c>
      <c r="AL140" s="61" t="s">
        <v>751</v>
      </c>
      <c r="AM140" s="34"/>
      <c r="AN140" s="34"/>
      <c r="AO140" s="34"/>
      <c r="AP140" s="34"/>
      <c r="AQ140" s="34"/>
      <c r="AR140" s="34"/>
      <c r="AS140" s="34"/>
      <c r="AT140" s="34"/>
    </row>
    <row r="141" spans="1:46" x14ac:dyDescent="0.25">
      <c r="A141" s="57">
        <v>2021</v>
      </c>
      <c r="B141" s="6">
        <v>44378</v>
      </c>
      <c r="C141" s="6">
        <v>44469</v>
      </c>
      <c r="D141" s="5">
        <v>44235</v>
      </c>
      <c r="E141" s="58" t="s">
        <v>754</v>
      </c>
      <c r="F141" s="57" t="s">
        <v>755</v>
      </c>
      <c r="G141" s="57" t="s">
        <v>92</v>
      </c>
      <c r="H141" s="57" t="s">
        <v>756</v>
      </c>
      <c r="I141" s="5">
        <v>44475</v>
      </c>
      <c r="J141" s="5">
        <v>44475</v>
      </c>
      <c r="K141" s="57" t="s">
        <v>96</v>
      </c>
      <c r="L141" s="57" t="s">
        <v>757</v>
      </c>
      <c r="M141" s="38"/>
      <c r="N141" s="5">
        <v>44231</v>
      </c>
      <c r="O141" s="5">
        <v>44475</v>
      </c>
      <c r="P141" s="57" t="s">
        <v>758</v>
      </c>
      <c r="Q141" s="57" t="s">
        <v>636</v>
      </c>
      <c r="R141" s="5">
        <v>44265</v>
      </c>
      <c r="S141" s="57"/>
      <c r="T141" s="57" t="s">
        <v>112</v>
      </c>
      <c r="U141" s="5">
        <v>44475</v>
      </c>
      <c r="V141" s="57">
        <v>0</v>
      </c>
      <c r="W141" s="36"/>
      <c r="X141" s="57" t="s">
        <v>112</v>
      </c>
      <c r="Y141" s="5">
        <v>44475</v>
      </c>
      <c r="Z141" s="36"/>
      <c r="AA141" s="57" t="s">
        <v>112</v>
      </c>
      <c r="AB141" s="5">
        <v>44475</v>
      </c>
      <c r="AC141" s="57">
        <v>0</v>
      </c>
      <c r="AD141" s="57" t="s">
        <v>759</v>
      </c>
      <c r="AE141" s="57" t="s">
        <v>99</v>
      </c>
      <c r="AF141" s="5">
        <v>44475</v>
      </c>
      <c r="AG141" s="5">
        <v>44475</v>
      </c>
      <c r="AH141" s="38"/>
      <c r="AI141" s="57" t="s">
        <v>637</v>
      </c>
      <c r="AJ141" s="6">
        <v>44475</v>
      </c>
      <c r="AK141" s="6">
        <v>44475</v>
      </c>
      <c r="AL141" s="57" t="s">
        <v>760</v>
      </c>
      <c r="AM141" s="34"/>
      <c r="AN141" s="34"/>
      <c r="AO141" s="34"/>
      <c r="AP141" s="34"/>
      <c r="AQ141" s="34"/>
      <c r="AR141" s="34"/>
      <c r="AS141" s="34"/>
      <c r="AT141" s="34"/>
    </row>
    <row r="142" spans="1:46" x14ac:dyDescent="0.25">
      <c r="A142" s="2">
        <v>2021</v>
      </c>
      <c r="B142" s="6">
        <v>44378</v>
      </c>
      <c r="C142" s="6">
        <v>44469</v>
      </c>
      <c r="D142" s="5">
        <v>44249</v>
      </c>
      <c r="E142" s="2" t="s">
        <v>495</v>
      </c>
      <c r="F142" s="2" t="s">
        <v>150</v>
      </c>
      <c r="G142" s="2" t="s">
        <v>92</v>
      </c>
      <c r="H142" s="2" t="s">
        <v>573</v>
      </c>
      <c r="I142" s="5">
        <v>44475</v>
      </c>
      <c r="J142" s="5">
        <v>44475</v>
      </c>
      <c r="K142" s="2" t="s">
        <v>96</v>
      </c>
      <c r="L142" s="2" t="s">
        <v>574</v>
      </c>
      <c r="M142" s="38" t="s">
        <v>596</v>
      </c>
      <c r="N142" s="5">
        <v>44475</v>
      </c>
      <c r="O142" s="5">
        <v>44475</v>
      </c>
      <c r="P142" s="2" t="s">
        <v>1024</v>
      </c>
      <c r="Q142" s="2" t="s">
        <v>112</v>
      </c>
      <c r="R142" s="5">
        <v>44286</v>
      </c>
      <c r="S142" s="38" t="s">
        <v>597</v>
      </c>
      <c r="T142" s="2" t="s">
        <v>112</v>
      </c>
      <c r="U142" s="5">
        <v>44475</v>
      </c>
      <c r="V142" s="2">
        <v>0</v>
      </c>
      <c r="W142" s="36" t="s">
        <v>128</v>
      </c>
      <c r="X142" s="2" t="s">
        <v>112</v>
      </c>
      <c r="Y142" s="5">
        <v>44475</v>
      </c>
      <c r="Z142" s="36" t="s">
        <v>129</v>
      </c>
      <c r="AA142" s="2" t="s">
        <v>112</v>
      </c>
      <c r="AB142" s="5">
        <v>44475</v>
      </c>
      <c r="AC142" s="2">
        <v>0</v>
      </c>
      <c r="AD142" s="2" t="s">
        <v>628</v>
      </c>
      <c r="AE142" s="2" t="s">
        <v>99</v>
      </c>
      <c r="AF142" s="5">
        <v>44475</v>
      </c>
      <c r="AG142" s="5">
        <v>44475</v>
      </c>
      <c r="AH142" s="38" t="s">
        <v>596</v>
      </c>
      <c r="AI142" s="2" t="s">
        <v>637</v>
      </c>
      <c r="AJ142" s="6">
        <v>44475</v>
      </c>
      <c r="AK142" s="6">
        <v>44475</v>
      </c>
      <c r="AL142" s="35" t="s">
        <v>1023</v>
      </c>
      <c r="AM142" s="34"/>
      <c r="AN142" s="34"/>
      <c r="AO142" s="34"/>
      <c r="AP142" s="34"/>
      <c r="AQ142" s="34"/>
      <c r="AR142" s="34"/>
      <c r="AS142" s="34"/>
      <c r="AT142" s="34"/>
    </row>
    <row r="143" spans="1:46" x14ac:dyDescent="0.25">
      <c r="A143" s="2">
        <v>2021</v>
      </c>
      <c r="B143" s="48">
        <v>44378</v>
      </c>
      <c r="C143" s="6">
        <v>44469</v>
      </c>
      <c r="D143" s="48">
        <v>44272</v>
      </c>
      <c r="E143" s="2" t="s">
        <v>599</v>
      </c>
      <c r="F143" s="50" t="s">
        <v>616</v>
      </c>
      <c r="G143" s="50" t="s">
        <v>92</v>
      </c>
      <c r="H143" s="50" t="s">
        <v>617</v>
      </c>
      <c r="I143" s="5">
        <v>44475</v>
      </c>
      <c r="J143" s="48">
        <v>44475</v>
      </c>
      <c r="K143" s="50" t="s">
        <v>96</v>
      </c>
      <c r="L143" s="50" t="s">
        <v>618</v>
      </c>
      <c r="N143" s="48">
        <v>44475</v>
      </c>
      <c r="O143" s="48">
        <v>44475</v>
      </c>
      <c r="P143" s="61" t="s">
        <v>887</v>
      </c>
      <c r="Q143" s="50" t="s">
        <v>112</v>
      </c>
      <c r="R143" s="48">
        <v>44307</v>
      </c>
      <c r="T143" s="50" t="s">
        <v>112</v>
      </c>
      <c r="U143" s="5">
        <v>44475</v>
      </c>
      <c r="V143" s="50">
        <v>0</v>
      </c>
      <c r="X143" s="50" t="s">
        <v>112</v>
      </c>
      <c r="Y143" s="5">
        <v>44475</v>
      </c>
      <c r="AA143" s="50" t="s">
        <v>112</v>
      </c>
      <c r="AB143" s="5">
        <v>44475</v>
      </c>
      <c r="AC143" s="2">
        <v>0</v>
      </c>
      <c r="AD143" s="50" t="s">
        <v>886</v>
      </c>
      <c r="AE143" s="2" t="s">
        <v>99</v>
      </c>
      <c r="AF143" s="5">
        <v>44475</v>
      </c>
      <c r="AG143" s="5">
        <v>44475</v>
      </c>
      <c r="AI143" s="2" t="s">
        <v>637</v>
      </c>
      <c r="AJ143" s="6">
        <v>44475</v>
      </c>
      <c r="AK143" s="6">
        <v>44475</v>
      </c>
      <c r="AL143" s="50" t="s">
        <v>830</v>
      </c>
    </row>
    <row r="144" spans="1:46" x14ac:dyDescent="0.25">
      <c r="A144" s="9">
        <v>2021</v>
      </c>
      <c r="B144" s="48">
        <v>44378</v>
      </c>
      <c r="C144" s="6">
        <v>44469</v>
      </c>
      <c r="D144" s="48">
        <v>44307</v>
      </c>
      <c r="E144" s="2" t="s">
        <v>600</v>
      </c>
      <c r="F144" s="44" t="s">
        <v>603</v>
      </c>
      <c r="G144" s="44" t="s">
        <v>92</v>
      </c>
      <c r="H144" s="44" t="s">
        <v>829</v>
      </c>
      <c r="I144" s="5">
        <v>44475</v>
      </c>
      <c r="J144" s="48">
        <v>44475</v>
      </c>
      <c r="K144" s="44" t="s">
        <v>96</v>
      </c>
      <c r="L144" s="44" t="s">
        <v>604</v>
      </c>
      <c r="N144" s="48">
        <v>44335</v>
      </c>
      <c r="O144" s="48">
        <v>44475</v>
      </c>
      <c r="P144" s="3" t="s">
        <v>831</v>
      </c>
      <c r="Q144" s="44" t="s">
        <v>674</v>
      </c>
      <c r="R144" s="48">
        <v>44348</v>
      </c>
      <c r="T144" s="44" t="s">
        <v>112</v>
      </c>
      <c r="U144" s="5">
        <v>44475</v>
      </c>
      <c r="V144" s="44">
        <v>0</v>
      </c>
      <c r="X144" s="44" t="s">
        <v>112</v>
      </c>
      <c r="Y144" s="5">
        <v>44475</v>
      </c>
      <c r="AA144" s="44" t="s">
        <v>112</v>
      </c>
      <c r="AB144" s="5">
        <v>44475</v>
      </c>
      <c r="AC144" s="2">
        <v>0</v>
      </c>
      <c r="AD144" s="44" t="s">
        <v>605</v>
      </c>
      <c r="AE144" s="2" t="s">
        <v>602</v>
      </c>
      <c r="AF144" s="5">
        <v>44475</v>
      </c>
      <c r="AG144" s="5">
        <v>44475</v>
      </c>
      <c r="AI144" s="2" t="s">
        <v>637</v>
      </c>
      <c r="AJ144" s="6">
        <v>44475</v>
      </c>
      <c r="AK144" s="6">
        <v>44475</v>
      </c>
      <c r="AL144" s="44" t="s">
        <v>830</v>
      </c>
    </row>
    <row r="145" spans="1:38" x14ac:dyDescent="0.25">
      <c r="A145" s="9">
        <v>2021</v>
      </c>
      <c r="B145" s="48">
        <v>44378</v>
      </c>
      <c r="C145" s="49">
        <v>44469</v>
      </c>
      <c r="D145" s="48">
        <v>43698</v>
      </c>
      <c r="E145" s="44" t="s">
        <v>753</v>
      </c>
      <c r="F145" s="44" t="s">
        <v>799</v>
      </c>
      <c r="G145" s="44" t="s">
        <v>92</v>
      </c>
      <c r="H145" s="44" t="s">
        <v>614</v>
      </c>
      <c r="I145" s="5">
        <v>44475</v>
      </c>
      <c r="J145" s="48">
        <v>44475</v>
      </c>
      <c r="K145" s="44" t="s">
        <v>96</v>
      </c>
      <c r="L145" s="44" t="s">
        <v>615</v>
      </c>
      <c r="N145" s="48">
        <v>44355</v>
      </c>
      <c r="O145" s="48">
        <v>44372</v>
      </c>
      <c r="P145" s="3" t="s">
        <v>850</v>
      </c>
      <c r="Q145" s="44" t="s">
        <v>674</v>
      </c>
      <c r="R145" s="48">
        <v>44371</v>
      </c>
      <c r="S145" s="44"/>
      <c r="T145" s="44" t="s">
        <v>112</v>
      </c>
      <c r="U145" s="5">
        <v>44475</v>
      </c>
      <c r="V145" s="44">
        <v>0</v>
      </c>
      <c r="W145" s="44"/>
      <c r="X145" s="44" t="s">
        <v>112</v>
      </c>
      <c r="Y145" s="5">
        <v>44475</v>
      </c>
      <c r="Z145" s="44"/>
      <c r="AA145" s="44" t="s">
        <v>112</v>
      </c>
      <c r="AB145" s="5">
        <v>44475</v>
      </c>
      <c r="AC145" s="44">
        <v>0</v>
      </c>
      <c r="AD145" s="44" t="s">
        <v>339</v>
      </c>
      <c r="AE145" s="60" t="s">
        <v>602</v>
      </c>
      <c r="AF145" s="5">
        <v>44475</v>
      </c>
      <c r="AG145" s="5">
        <v>44475</v>
      </c>
      <c r="AI145" s="44" t="s">
        <v>637</v>
      </c>
      <c r="AJ145" s="6">
        <v>44475</v>
      </c>
      <c r="AK145" s="6">
        <v>44475</v>
      </c>
      <c r="AL145" s="44" t="s">
        <v>851</v>
      </c>
    </row>
    <row r="146" spans="1:38" x14ac:dyDescent="0.25">
      <c r="A146">
        <v>2021</v>
      </c>
      <c r="B146" s="48">
        <v>44378</v>
      </c>
      <c r="C146" s="48">
        <v>44469</v>
      </c>
      <c r="D146" s="48">
        <v>44335</v>
      </c>
      <c r="E146" s="2" t="s">
        <v>601</v>
      </c>
      <c r="F146" s="53" t="s">
        <v>695</v>
      </c>
      <c r="G146" s="53" t="s">
        <v>92</v>
      </c>
      <c r="H146" s="53" t="s">
        <v>696</v>
      </c>
      <c r="I146" s="5">
        <v>44475</v>
      </c>
      <c r="J146" s="48">
        <v>44475</v>
      </c>
      <c r="K146" s="53" t="s">
        <v>96</v>
      </c>
      <c r="L146" s="53" t="s">
        <v>697</v>
      </c>
      <c r="N146" s="48">
        <v>44475</v>
      </c>
      <c r="O146" s="48">
        <v>44475</v>
      </c>
      <c r="P146" s="66" t="s">
        <v>1022</v>
      </c>
      <c r="Q146" s="53" t="s">
        <v>112</v>
      </c>
      <c r="R146" s="48">
        <v>44368</v>
      </c>
      <c r="T146" s="53" t="s">
        <v>112</v>
      </c>
      <c r="U146" s="5">
        <v>44475</v>
      </c>
      <c r="V146" s="53">
        <v>0</v>
      </c>
      <c r="X146" s="53" t="s">
        <v>112</v>
      </c>
      <c r="Y146" s="5">
        <v>44475</v>
      </c>
      <c r="AA146" s="53" t="s">
        <v>112</v>
      </c>
      <c r="AB146" s="5">
        <v>44475</v>
      </c>
      <c r="AC146" s="2">
        <v>0</v>
      </c>
      <c r="AD146" s="53" t="s">
        <v>1020</v>
      </c>
      <c r="AE146" s="2" t="s">
        <v>99</v>
      </c>
      <c r="AF146" s="5">
        <v>44475</v>
      </c>
      <c r="AG146" s="5">
        <v>44475</v>
      </c>
      <c r="AI146" s="2" t="s">
        <v>637</v>
      </c>
      <c r="AJ146" s="6">
        <v>44475</v>
      </c>
      <c r="AK146" s="6">
        <v>44475</v>
      </c>
      <c r="AL146" s="53" t="s">
        <v>1021</v>
      </c>
    </row>
    <row r="147" spans="1:38" x14ac:dyDescent="0.25">
      <c r="A147" s="9">
        <v>2021</v>
      </c>
      <c r="B147" s="48">
        <v>44378</v>
      </c>
      <c r="C147" s="48">
        <v>44469</v>
      </c>
      <c r="D147" s="48">
        <v>44371</v>
      </c>
      <c r="E147" s="68" t="s">
        <v>1096</v>
      </c>
      <c r="F147" s="68" t="s">
        <v>653</v>
      </c>
      <c r="G147" s="68" t="s">
        <v>92</v>
      </c>
      <c r="H147" s="68" t="s">
        <v>1097</v>
      </c>
      <c r="I147" s="5">
        <v>44475</v>
      </c>
      <c r="J147" s="48">
        <v>44475</v>
      </c>
      <c r="K147" s="68" t="s">
        <v>96</v>
      </c>
      <c r="L147" s="68" t="s">
        <v>1098</v>
      </c>
      <c r="N147" s="48">
        <v>44435</v>
      </c>
      <c r="O147" s="48">
        <v>44468</v>
      </c>
      <c r="P147" s="68" t="s">
        <v>1099</v>
      </c>
      <c r="Q147" s="68" t="s">
        <v>674</v>
      </c>
      <c r="R147" s="48">
        <v>44441</v>
      </c>
      <c r="S147" s="68"/>
      <c r="T147" s="68" t="s">
        <v>112</v>
      </c>
      <c r="U147" s="5">
        <v>44475</v>
      </c>
      <c r="V147" s="68">
        <v>0</v>
      </c>
      <c r="W147" s="68"/>
      <c r="X147" s="68" t="s">
        <v>112</v>
      </c>
      <c r="Y147" s="5">
        <v>44475</v>
      </c>
      <c r="Z147" s="68"/>
      <c r="AA147" s="68" t="s">
        <v>112</v>
      </c>
      <c r="AB147" s="5">
        <v>44475</v>
      </c>
      <c r="AC147" s="68">
        <v>0</v>
      </c>
      <c r="AD147" s="68" t="s">
        <v>339</v>
      </c>
      <c r="AE147" s="68" t="s">
        <v>99</v>
      </c>
      <c r="AF147" s="5">
        <v>44475</v>
      </c>
      <c r="AG147" s="5">
        <v>44475</v>
      </c>
      <c r="AI147" s="68" t="s">
        <v>637</v>
      </c>
      <c r="AJ147" s="6">
        <v>44475</v>
      </c>
      <c r="AK147" s="6">
        <v>44475</v>
      </c>
      <c r="AL147" s="68" t="s">
        <v>1021</v>
      </c>
    </row>
    <row r="148" spans="1:38" x14ac:dyDescent="0.25">
      <c r="A148" s="9">
        <v>2021</v>
      </c>
      <c r="B148" s="48">
        <v>44378</v>
      </c>
      <c r="C148" s="48">
        <v>44469</v>
      </c>
      <c r="D148" s="48">
        <v>44376</v>
      </c>
      <c r="E148" s="64" t="s">
        <v>934</v>
      </c>
      <c r="F148" s="64" t="s">
        <v>935</v>
      </c>
      <c r="G148" s="64" t="s">
        <v>92</v>
      </c>
      <c r="H148" s="64" t="s">
        <v>936</v>
      </c>
      <c r="I148" s="5">
        <v>44475</v>
      </c>
      <c r="J148" s="48">
        <v>44475</v>
      </c>
      <c r="K148" s="64" t="s">
        <v>96</v>
      </c>
      <c r="L148" s="64" t="s">
        <v>937</v>
      </c>
      <c r="N148" s="48">
        <v>44412</v>
      </c>
      <c r="O148" s="48">
        <v>44475</v>
      </c>
      <c r="P148" s="3" t="s">
        <v>943</v>
      </c>
      <c r="Q148" s="64" t="s">
        <v>674</v>
      </c>
      <c r="R148" s="48">
        <v>44421</v>
      </c>
      <c r="S148" s="64"/>
      <c r="T148" s="64" t="s">
        <v>112</v>
      </c>
      <c r="U148" s="5">
        <v>44475</v>
      </c>
      <c r="V148" s="64">
        <v>0</v>
      </c>
      <c r="W148" s="64"/>
      <c r="X148" s="64" t="s">
        <v>112</v>
      </c>
      <c r="Y148" s="5">
        <v>44475</v>
      </c>
      <c r="Z148" s="64"/>
      <c r="AA148" s="64" t="s">
        <v>112</v>
      </c>
      <c r="AB148" s="5">
        <v>44475</v>
      </c>
      <c r="AC148" s="64">
        <v>0</v>
      </c>
      <c r="AD148" s="64" t="s">
        <v>339</v>
      </c>
      <c r="AE148" s="64" t="s">
        <v>99</v>
      </c>
      <c r="AF148" s="5">
        <v>44475</v>
      </c>
      <c r="AG148" s="5">
        <v>44475</v>
      </c>
      <c r="AI148" s="64" t="s">
        <v>637</v>
      </c>
      <c r="AJ148" s="6">
        <v>44475</v>
      </c>
      <c r="AK148" s="6">
        <v>44475</v>
      </c>
      <c r="AL148" s="64" t="s">
        <v>938</v>
      </c>
    </row>
    <row r="149" spans="1:38" x14ac:dyDescent="0.25">
      <c r="A149" s="9">
        <v>2021</v>
      </c>
      <c r="B149" s="48">
        <v>44378</v>
      </c>
      <c r="C149" s="48">
        <v>44469</v>
      </c>
      <c r="D149" s="48">
        <v>44376</v>
      </c>
      <c r="E149" s="60" t="s">
        <v>832</v>
      </c>
      <c r="F149" s="60" t="s">
        <v>833</v>
      </c>
      <c r="G149" s="60" t="s">
        <v>92</v>
      </c>
      <c r="H149" s="60" t="s">
        <v>834</v>
      </c>
      <c r="I149" s="5">
        <v>44475</v>
      </c>
      <c r="J149" s="48">
        <v>44475</v>
      </c>
      <c r="K149" s="60" t="s">
        <v>96</v>
      </c>
      <c r="L149" s="60" t="s">
        <v>835</v>
      </c>
      <c r="N149" s="48">
        <v>44413</v>
      </c>
      <c r="O149" s="48">
        <v>44475</v>
      </c>
      <c r="P149" s="3" t="s">
        <v>837</v>
      </c>
      <c r="Q149" s="60" t="s">
        <v>674</v>
      </c>
      <c r="R149" s="48">
        <v>44421</v>
      </c>
      <c r="S149" s="60"/>
      <c r="T149" s="60" t="s">
        <v>112</v>
      </c>
      <c r="U149" s="5">
        <v>44475</v>
      </c>
      <c r="V149" s="60">
        <v>0</v>
      </c>
      <c r="W149" s="60"/>
      <c r="X149" s="60" t="s">
        <v>112</v>
      </c>
      <c r="Y149" s="5">
        <v>44475</v>
      </c>
      <c r="Z149" s="60"/>
      <c r="AA149" s="60" t="s">
        <v>112</v>
      </c>
      <c r="AB149" s="5">
        <v>44475</v>
      </c>
      <c r="AC149" s="60">
        <v>0</v>
      </c>
      <c r="AD149" s="60" t="s">
        <v>836</v>
      </c>
      <c r="AE149" s="60" t="s">
        <v>99</v>
      </c>
      <c r="AF149" s="5">
        <v>44475</v>
      </c>
      <c r="AG149" s="5">
        <v>44475</v>
      </c>
      <c r="AI149" s="60" t="s">
        <v>637</v>
      </c>
      <c r="AJ149" s="6">
        <v>44475</v>
      </c>
      <c r="AK149" s="6">
        <v>44475</v>
      </c>
      <c r="AL149" s="60" t="s">
        <v>764</v>
      </c>
    </row>
    <row r="150" spans="1:38" x14ac:dyDescent="0.25">
      <c r="A150" s="9">
        <v>2021</v>
      </c>
      <c r="B150" s="48">
        <v>44378</v>
      </c>
      <c r="C150" s="48">
        <v>44469</v>
      </c>
      <c r="D150" s="48">
        <v>44379</v>
      </c>
      <c r="E150" s="60" t="s">
        <v>838</v>
      </c>
      <c r="F150" s="60" t="s">
        <v>839</v>
      </c>
      <c r="G150" s="60" t="s">
        <v>92</v>
      </c>
      <c r="H150" s="60" t="s">
        <v>840</v>
      </c>
      <c r="I150" s="5">
        <v>44475</v>
      </c>
      <c r="J150" s="48">
        <v>44475</v>
      </c>
      <c r="K150" s="60" t="s">
        <v>96</v>
      </c>
      <c r="L150" s="60" t="s">
        <v>841</v>
      </c>
      <c r="N150" s="48">
        <v>44413</v>
      </c>
      <c r="O150" s="48">
        <v>44475</v>
      </c>
      <c r="P150" s="3" t="s">
        <v>843</v>
      </c>
      <c r="Q150" s="60" t="s">
        <v>674</v>
      </c>
      <c r="R150" s="48">
        <v>44425</v>
      </c>
      <c r="S150" s="60"/>
      <c r="T150" s="60" t="s">
        <v>112</v>
      </c>
      <c r="U150" s="5">
        <v>44475</v>
      </c>
      <c r="V150" s="60">
        <v>0</v>
      </c>
      <c r="W150" s="60"/>
      <c r="X150" s="60" t="s">
        <v>112</v>
      </c>
      <c r="Y150" s="5">
        <v>44475</v>
      </c>
      <c r="Z150" s="60"/>
      <c r="AA150" s="60" t="s">
        <v>112</v>
      </c>
      <c r="AB150" s="5">
        <v>44475</v>
      </c>
      <c r="AC150" s="60">
        <v>0</v>
      </c>
      <c r="AD150" s="60" t="s">
        <v>842</v>
      </c>
      <c r="AE150" s="60" t="s">
        <v>99</v>
      </c>
      <c r="AF150" s="5">
        <v>44475</v>
      </c>
      <c r="AG150" s="5">
        <v>44475</v>
      </c>
      <c r="AI150" s="60" t="s">
        <v>637</v>
      </c>
      <c r="AJ150" s="6">
        <v>44475</v>
      </c>
      <c r="AK150" s="6">
        <v>44475</v>
      </c>
      <c r="AL150" s="60" t="s">
        <v>764</v>
      </c>
    </row>
    <row r="151" spans="1:38" x14ac:dyDescent="0.25">
      <c r="A151" s="9">
        <v>2021</v>
      </c>
      <c r="B151" s="48">
        <v>44378</v>
      </c>
      <c r="C151" s="48">
        <v>44469</v>
      </c>
      <c r="D151" s="48">
        <v>44385</v>
      </c>
      <c r="E151" s="66" t="s">
        <v>1016</v>
      </c>
      <c r="F151" s="66" t="s">
        <v>653</v>
      </c>
      <c r="G151" s="66" t="s">
        <v>92</v>
      </c>
      <c r="H151" s="66" t="s">
        <v>1015</v>
      </c>
      <c r="I151" s="5">
        <v>44475</v>
      </c>
      <c r="J151" s="48">
        <v>44475</v>
      </c>
      <c r="K151" s="66" t="s">
        <v>96</v>
      </c>
      <c r="L151" s="66" t="s">
        <v>1017</v>
      </c>
      <c r="N151" s="48">
        <v>44418</v>
      </c>
      <c r="O151" s="48">
        <v>44475</v>
      </c>
      <c r="P151" s="3" t="s">
        <v>1019</v>
      </c>
      <c r="Q151" s="66" t="s">
        <v>674</v>
      </c>
      <c r="R151" s="48">
        <v>44421</v>
      </c>
      <c r="S151" s="66"/>
      <c r="T151" s="66" t="s">
        <v>112</v>
      </c>
      <c r="U151" s="5">
        <v>44475</v>
      </c>
      <c r="V151" s="66">
        <v>0</v>
      </c>
      <c r="W151" s="66"/>
      <c r="X151" s="66" t="s">
        <v>112</v>
      </c>
      <c r="Y151" s="5">
        <v>44475</v>
      </c>
      <c r="Z151" s="66"/>
      <c r="AA151" s="66" t="s">
        <v>112</v>
      </c>
      <c r="AB151" s="5">
        <v>44475</v>
      </c>
      <c r="AC151" s="66">
        <v>0</v>
      </c>
      <c r="AD151" s="66" t="s">
        <v>1018</v>
      </c>
      <c r="AE151" s="66" t="s">
        <v>99</v>
      </c>
      <c r="AF151" s="5">
        <v>44475</v>
      </c>
      <c r="AG151" s="5">
        <v>44475</v>
      </c>
      <c r="AI151" s="66" t="s">
        <v>637</v>
      </c>
      <c r="AJ151" s="6">
        <v>44475</v>
      </c>
      <c r="AK151" s="6">
        <v>44475</v>
      </c>
      <c r="AL151" s="66" t="s">
        <v>764</v>
      </c>
    </row>
    <row r="152" spans="1:38" x14ac:dyDescent="0.25">
      <c r="A152" s="9">
        <v>2021</v>
      </c>
      <c r="B152" s="48">
        <v>44378</v>
      </c>
      <c r="C152" s="48">
        <v>44469</v>
      </c>
      <c r="D152" s="48">
        <v>44386</v>
      </c>
      <c r="E152" s="68" t="s">
        <v>1090</v>
      </c>
      <c r="F152" s="68" t="s">
        <v>557</v>
      </c>
      <c r="G152" s="68" t="s">
        <v>92</v>
      </c>
      <c r="H152" s="68" t="s">
        <v>1091</v>
      </c>
      <c r="I152" s="5">
        <v>44475</v>
      </c>
      <c r="J152" s="48">
        <v>44475</v>
      </c>
      <c r="K152" s="68" t="s">
        <v>96</v>
      </c>
      <c r="L152" s="68" t="s">
        <v>1092</v>
      </c>
      <c r="N152" s="48">
        <v>44435</v>
      </c>
      <c r="O152" s="48">
        <v>44468</v>
      </c>
      <c r="P152" s="3" t="s">
        <v>1093</v>
      </c>
      <c r="Q152" s="68" t="s">
        <v>674</v>
      </c>
      <c r="R152" s="48">
        <v>44441</v>
      </c>
      <c r="S152" s="68"/>
      <c r="T152" s="68" t="s">
        <v>112</v>
      </c>
      <c r="U152" s="5">
        <v>44475</v>
      </c>
      <c r="V152" s="68">
        <v>0</v>
      </c>
      <c r="W152" s="68"/>
      <c r="X152" s="68" t="s">
        <v>112</v>
      </c>
      <c r="Y152" s="5">
        <v>44475</v>
      </c>
      <c r="Z152" s="68"/>
      <c r="AA152" s="68" t="s">
        <v>112</v>
      </c>
      <c r="AB152" s="5">
        <v>44475</v>
      </c>
      <c r="AC152" s="68">
        <v>0</v>
      </c>
      <c r="AD152" s="68" t="s">
        <v>339</v>
      </c>
      <c r="AE152" s="68" t="s">
        <v>99</v>
      </c>
      <c r="AF152" s="5">
        <v>44475</v>
      </c>
      <c r="AG152" s="5">
        <v>44475</v>
      </c>
      <c r="AI152" s="68" t="s">
        <v>637</v>
      </c>
      <c r="AJ152" s="6">
        <v>44475</v>
      </c>
      <c r="AK152" s="6">
        <v>44475</v>
      </c>
      <c r="AL152" s="68" t="s">
        <v>764</v>
      </c>
    </row>
    <row r="153" spans="1:38" x14ac:dyDescent="0.25">
      <c r="A153" s="9">
        <v>2021</v>
      </c>
      <c r="B153" s="48">
        <v>44378</v>
      </c>
      <c r="C153" s="48">
        <v>44469</v>
      </c>
      <c r="D153" s="48">
        <v>44386</v>
      </c>
      <c r="E153" s="68" t="s">
        <v>1100</v>
      </c>
      <c r="F153" s="68" t="s">
        <v>653</v>
      </c>
      <c r="G153" s="68" t="s">
        <v>92</v>
      </c>
      <c r="H153" s="68" t="s">
        <v>1101</v>
      </c>
      <c r="I153" s="5">
        <v>44475</v>
      </c>
      <c r="J153" s="48">
        <v>44475</v>
      </c>
      <c r="K153" s="68" t="s">
        <v>96</v>
      </c>
      <c r="L153" s="68" t="s">
        <v>1102</v>
      </c>
      <c r="N153" s="48">
        <v>44435</v>
      </c>
      <c r="O153" s="48">
        <v>44468</v>
      </c>
      <c r="P153" s="3" t="s">
        <v>1103</v>
      </c>
      <c r="Q153" s="68" t="s">
        <v>674</v>
      </c>
      <c r="R153" s="48">
        <v>44441</v>
      </c>
      <c r="S153" s="68"/>
      <c r="T153" s="68" t="s">
        <v>112</v>
      </c>
      <c r="U153" s="5">
        <v>44475</v>
      </c>
      <c r="V153" s="68">
        <v>0</v>
      </c>
      <c r="W153" s="68"/>
      <c r="X153" s="68" t="s">
        <v>112</v>
      </c>
      <c r="Y153" s="5">
        <v>44475</v>
      </c>
      <c r="Z153" s="68"/>
      <c r="AA153" s="68" t="s">
        <v>112</v>
      </c>
      <c r="AB153" s="5">
        <v>44475</v>
      </c>
      <c r="AC153" s="68">
        <v>0</v>
      </c>
      <c r="AD153" s="68" t="s">
        <v>339</v>
      </c>
      <c r="AE153" s="68" t="s">
        <v>99</v>
      </c>
      <c r="AF153" s="5">
        <v>44475</v>
      </c>
      <c r="AG153" s="5">
        <v>44475</v>
      </c>
      <c r="AI153" s="68" t="s">
        <v>637</v>
      </c>
      <c r="AJ153" s="6">
        <v>44475</v>
      </c>
      <c r="AK153" s="6">
        <v>44475</v>
      </c>
      <c r="AL153" s="68" t="s">
        <v>764</v>
      </c>
    </row>
    <row r="154" spans="1:38" x14ac:dyDescent="0.25">
      <c r="A154" s="9">
        <v>2021</v>
      </c>
      <c r="B154" s="48">
        <v>44378</v>
      </c>
      <c r="C154" s="48">
        <v>44469</v>
      </c>
      <c r="D154" s="48">
        <v>44414</v>
      </c>
      <c r="E154" s="68" t="s">
        <v>1086</v>
      </c>
      <c r="F154" s="68" t="s">
        <v>1094</v>
      </c>
      <c r="G154" s="68" t="s">
        <v>92</v>
      </c>
      <c r="H154" s="68" t="s">
        <v>1087</v>
      </c>
      <c r="I154" s="5">
        <v>44475</v>
      </c>
      <c r="J154" s="48">
        <v>44475</v>
      </c>
      <c r="K154" s="68" t="s">
        <v>96</v>
      </c>
      <c r="L154" s="68" t="s">
        <v>1088</v>
      </c>
      <c r="N154" s="48">
        <v>44446</v>
      </c>
      <c r="O154" s="48">
        <v>44475</v>
      </c>
      <c r="P154" s="3" t="s">
        <v>1095</v>
      </c>
      <c r="Q154" s="68" t="s">
        <v>674</v>
      </c>
      <c r="R154" s="48">
        <v>44452</v>
      </c>
      <c r="S154" s="68"/>
      <c r="T154" s="68" t="s">
        <v>112</v>
      </c>
      <c r="U154" s="5">
        <v>44475</v>
      </c>
      <c r="V154" s="68">
        <v>0</v>
      </c>
      <c r="W154" s="68"/>
      <c r="X154" s="68" t="s">
        <v>112</v>
      </c>
      <c r="Y154" s="5">
        <v>44475</v>
      </c>
      <c r="Z154" s="68"/>
      <c r="AA154" s="68" t="s">
        <v>112</v>
      </c>
      <c r="AB154" s="5">
        <v>44475</v>
      </c>
      <c r="AC154" s="68">
        <v>0</v>
      </c>
      <c r="AD154" s="68" t="s">
        <v>1089</v>
      </c>
      <c r="AE154" s="68" t="s">
        <v>99</v>
      </c>
      <c r="AF154" s="5">
        <v>44475</v>
      </c>
      <c r="AG154" s="5">
        <v>44475</v>
      </c>
      <c r="AI154" s="68" t="s">
        <v>637</v>
      </c>
      <c r="AJ154" s="6">
        <v>44475</v>
      </c>
      <c r="AK154" s="6">
        <v>44475</v>
      </c>
      <c r="AL154" s="68" t="s">
        <v>764</v>
      </c>
    </row>
    <row r="155" spans="1:38" x14ac:dyDescent="0.25">
      <c r="A155" s="9">
        <v>2021</v>
      </c>
      <c r="B155" s="48">
        <v>44378</v>
      </c>
      <c r="C155" s="48">
        <v>44469</v>
      </c>
      <c r="D155" s="48">
        <v>44414</v>
      </c>
      <c r="E155" s="64" t="s">
        <v>939</v>
      </c>
      <c r="F155" s="64" t="s">
        <v>944</v>
      </c>
      <c r="G155" s="64" t="s">
        <v>92</v>
      </c>
      <c r="H155" s="64" t="s">
        <v>940</v>
      </c>
      <c r="I155" s="5">
        <v>44475</v>
      </c>
      <c r="J155" s="48">
        <v>44475</v>
      </c>
      <c r="K155" s="64" t="s">
        <v>96</v>
      </c>
      <c r="L155" s="64" t="s">
        <v>941</v>
      </c>
      <c r="N155" s="48">
        <v>44446</v>
      </c>
      <c r="O155" s="48">
        <v>44475</v>
      </c>
      <c r="P155" s="3" t="s">
        <v>945</v>
      </c>
      <c r="Q155" s="64" t="s">
        <v>674</v>
      </c>
      <c r="R155" s="48">
        <v>44452</v>
      </c>
      <c r="S155" s="64"/>
      <c r="T155" s="64" t="s">
        <v>112</v>
      </c>
      <c r="U155" s="5">
        <v>44475</v>
      </c>
      <c r="V155" s="64">
        <v>0</v>
      </c>
      <c r="W155" s="64"/>
      <c r="X155" s="64" t="s">
        <v>112</v>
      </c>
      <c r="Y155" s="5">
        <v>44475</v>
      </c>
      <c r="Z155" s="64"/>
      <c r="AA155" s="64" t="s">
        <v>112</v>
      </c>
      <c r="AB155" s="5">
        <v>44475</v>
      </c>
      <c r="AC155" s="64">
        <v>0</v>
      </c>
      <c r="AD155" s="64" t="s">
        <v>339</v>
      </c>
      <c r="AE155" s="64" t="s">
        <v>99</v>
      </c>
      <c r="AF155" s="5">
        <v>44475</v>
      </c>
      <c r="AG155" s="5">
        <v>44475</v>
      </c>
      <c r="AI155" s="64" t="s">
        <v>637</v>
      </c>
      <c r="AJ155" s="6">
        <v>44475</v>
      </c>
      <c r="AK155" s="6">
        <v>44475</v>
      </c>
      <c r="AL155" s="64" t="s">
        <v>764</v>
      </c>
    </row>
    <row r="156" spans="1:38" x14ac:dyDescent="0.25">
      <c r="A156" s="9">
        <v>2021</v>
      </c>
      <c r="B156" s="48">
        <v>44378</v>
      </c>
      <c r="C156" s="48">
        <v>44469</v>
      </c>
      <c r="D156" s="48">
        <v>44420</v>
      </c>
      <c r="E156" s="2" t="s">
        <v>767</v>
      </c>
      <c r="F156" s="57" t="s">
        <v>761</v>
      </c>
      <c r="G156" s="57" t="s">
        <v>92</v>
      </c>
      <c r="H156" s="57" t="s">
        <v>762</v>
      </c>
      <c r="I156" s="5">
        <v>44475</v>
      </c>
      <c r="J156" s="48">
        <v>44475</v>
      </c>
      <c r="K156" s="57" t="s">
        <v>96</v>
      </c>
      <c r="L156" s="57" t="s">
        <v>763</v>
      </c>
      <c r="N156" s="48">
        <v>44452</v>
      </c>
      <c r="O156" s="48">
        <v>44475</v>
      </c>
      <c r="P156" s="3" t="s">
        <v>765</v>
      </c>
      <c r="Q156" s="57" t="s">
        <v>674</v>
      </c>
      <c r="R156" s="48">
        <v>44459</v>
      </c>
      <c r="T156" s="57" t="s">
        <v>112</v>
      </c>
      <c r="U156" s="48">
        <v>44475</v>
      </c>
      <c r="V156" s="57">
        <v>0</v>
      </c>
      <c r="X156" s="57" t="s">
        <v>112</v>
      </c>
      <c r="Y156" s="5">
        <v>44475</v>
      </c>
      <c r="AA156" s="57" t="s">
        <v>112</v>
      </c>
      <c r="AB156" s="5">
        <v>44475</v>
      </c>
      <c r="AC156" s="2">
        <v>0</v>
      </c>
      <c r="AD156" s="57" t="s">
        <v>339</v>
      </c>
      <c r="AE156" s="57" t="s">
        <v>99</v>
      </c>
      <c r="AF156" s="5">
        <v>44475</v>
      </c>
      <c r="AG156" s="5">
        <v>44475</v>
      </c>
      <c r="AI156" s="2" t="s">
        <v>637</v>
      </c>
      <c r="AJ156" s="6">
        <v>44475</v>
      </c>
      <c r="AK156" s="6">
        <v>44475</v>
      </c>
      <c r="AL156" s="57" t="s">
        <v>764</v>
      </c>
    </row>
    <row r="157" spans="1:38" x14ac:dyDescent="0.25">
      <c r="A157" s="9">
        <v>2021</v>
      </c>
      <c r="B157" s="48">
        <v>44378</v>
      </c>
      <c r="C157" s="48">
        <v>44469</v>
      </c>
      <c r="D157" s="48">
        <v>44424</v>
      </c>
      <c r="E157" s="67" t="s">
        <v>1067</v>
      </c>
      <c r="F157" s="67" t="s">
        <v>557</v>
      </c>
      <c r="G157" s="67" t="s">
        <v>92</v>
      </c>
      <c r="H157" s="67" t="s">
        <v>1068</v>
      </c>
      <c r="I157" s="5">
        <v>44475</v>
      </c>
      <c r="J157" s="48">
        <v>44475</v>
      </c>
      <c r="K157" s="67" t="s">
        <v>96</v>
      </c>
      <c r="L157" s="67" t="s">
        <v>1069</v>
      </c>
      <c r="N157" s="48">
        <v>44461</v>
      </c>
      <c r="O157" s="48">
        <v>44475</v>
      </c>
      <c r="P157" s="3" t="s">
        <v>1070</v>
      </c>
      <c r="Q157" s="67" t="s">
        <v>674</v>
      </c>
      <c r="R157" s="48">
        <v>44475</v>
      </c>
      <c r="S157" s="67"/>
      <c r="T157" s="67" t="s">
        <v>112</v>
      </c>
      <c r="U157" s="48">
        <v>44475</v>
      </c>
      <c r="V157" s="67">
        <v>0</v>
      </c>
      <c r="W157" s="67"/>
      <c r="X157" s="67" t="s">
        <v>112</v>
      </c>
      <c r="Y157" s="5">
        <v>44475</v>
      </c>
      <c r="Z157" s="67"/>
      <c r="AA157" s="67" t="s">
        <v>112</v>
      </c>
      <c r="AB157" s="5">
        <v>44475</v>
      </c>
      <c r="AC157" s="67">
        <v>0</v>
      </c>
      <c r="AD157" s="67" t="s">
        <v>339</v>
      </c>
      <c r="AE157" s="67" t="s">
        <v>102</v>
      </c>
      <c r="AF157" s="5">
        <v>44475</v>
      </c>
      <c r="AG157" s="5">
        <v>44475</v>
      </c>
      <c r="AI157" s="67" t="s">
        <v>637</v>
      </c>
      <c r="AJ157" s="49">
        <v>44475</v>
      </c>
      <c r="AK157" s="49">
        <v>44475</v>
      </c>
      <c r="AL157" s="67" t="s">
        <v>764</v>
      </c>
    </row>
    <row r="158" spans="1:38" x14ac:dyDescent="0.25">
      <c r="A158" s="9">
        <v>2021</v>
      </c>
      <c r="B158" s="48">
        <v>44378</v>
      </c>
      <c r="C158" s="48">
        <v>44469</v>
      </c>
      <c r="D158" s="48">
        <v>44439</v>
      </c>
      <c r="E158" s="67" t="s">
        <v>1071</v>
      </c>
      <c r="F158" s="67" t="s">
        <v>1084</v>
      </c>
      <c r="G158" s="67" t="s">
        <v>92</v>
      </c>
      <c r="H158" s="67" t="s">
        <v>1072</v>
      </c>
      <c r="I158" s="5">
        <v>44475</v>
      </c>
      <c r="J158" s="48">
        <v>44475</v>
      </c>
      <c r="K158" s="67" t="s">
        <v>96</v>
      </c>
      <c r="L158" s="67" t="s">
        <v>1073</v>
      </c>
      <c r="N158" s="48">
        <v>44468</v>
      </c>
      <c r="O158" s="48">
        <v>44475</v>
      </c>
      <c r="P158" s="3" t="s">
        <v>1074</v>
      </c>
      <c r="Q158" s="67" t="s">
        <v>674</v>
      </c>
      <c r="R158" s="48">
        <v>44475</v>
      </c>
      <c r="S158" s="67"/>
      <c r="T158" s="67" t="s">
        <v>112</v>
      </c>
      <c r="U158" s="48">
        <v>44475</v>
      </c>
      <c r="V158" s="67">
        <v>0</v>
      </c>
      <c r="W158" s="67"/>
      <c r="X158" s="67" t="s">
        <v>112</v>
      </c>
      <c r="Y158" s="5">
        <v>44475</v>
      </c>
      <c r="Z158" s="67"/>
      <c r="AA158" s="67" t="s">
        <v>112</v>
      </c>
      <c r="AB158" s="5">
        <v>44475</v>
      </c>
      <c r="AC158" s="67">
        <v>0</v>
      </c>
      <c r="AD158" s="67" t="s">
        <v>339</v>
      </c>
      <c r="AE158" s="67" t="s">
        <v>102</v>
      </c>
      <c r="AF158" s="5">
        <v>44475</v>
      </c>
      <c r="AG158" s="5">
        <v>44475</v>
      </c>
      <c r="AI158" s="67" t="s">
        <v>637</v>
      </c>
      <c r="AJ158" s="49">
        <v>44475</v>
      </c>
      <c r="AK158" s="49">
        <v>44475</v>
      </c>
      <c r="AL158" s="67" t="s">
        <v>764</v>
      </c>
    </row>
    <row r="159" spans="1:38" x14ac:dyDescent="0.25">
      <c r="A159" s="9">
        <v>2021</v>
      </c>
      <c r="B159" s="48">
        <v>44378</v>
      </c>
      <c r="C159" s="48">
        <v>44469</v>
      </c>
      <c r="D159" s="48">
        <v>44440</v>
      </c>
      <c r="E159" s="2" t="s">
        <v>766</v>
      </c>
      <c r="F159" s="57" t="s">
        <v>653</v>
      </c>
      <c r="G159" s="57" t="s">
        <v>92</v>
      </c>
      <c r="H159" s="57" t="s">
        <v>768</v>
      </c>
      <c r="I159" s="5">
        <v>44475</v>
      </c>
      <c r="J159" s="48">
        <v>44475</v>
      </c>
      <c r="K159" s="57" t="s">
        <v>96</v>
      </c>
      <c r="L159" s="57" t="s">
        <v>769</v>
      </c>
      <c r="N159" s="48">
        <v>44475</v>
      </c>
      <c r="O159" s="48">
        <v>44475</v>
      </c>
      <c r="P159" s="3" t="s">
        <v>770</v>
      </c>
      <c r="Q159" s="57" t="s">
        <v>112</v>
      </c>
      <c r="R159" s="48">
        <v>44475</v>
      </c>
      <c r="T159" s="57" t="s">
        <v>112</v>
      </c>
      <c r="U159" s="48">
        <v>44475</v>
      </c>
      <c r="V159" s="57">
        <v>0</v>
      </c>
      <c r="X159" s="57" t="s">
        <v>112</v>
      </c>
      <c r="Y159" s="48">
        <v>44475</v>
      </c>
      <c r="AA159" s="57" t="s">
        <v>112</v>
      </c>
      <c r="AB159" s="5">
        <v>44475</v>
      </c>
      <c r="AC159" s="2">
        <v>0</v>
      </c>
      <c r="AD159" s="57" t="s">
        <v>339</v>
      </c>
      <c r="AE159" s="57" t="s">
        <v>102</v>
      </c>
      <c r="AF159" s="5">
        <v>44475</v>
      </c>
      <c r="AG159" s="5">
        <v>44475</v>
      </c>
      <c r="AI159" s="2" t="s">
        <v>637</v>
      </c>
      <c r="AJ159" s="48">
        <v>44475</v>
      </c>
      <c r="AK159" s="48">
        <v>44475</v>
      </c>
      <c r="AL159" s="57" t="s">
        <v>764</v>
      </c>
    </row>
    <row r="160" spans="1:38" x14ac:dyDescent="0.25">
      <c r="A160" s="9">
        <v>2021</v>
      </c>
      <c r="B160" s="48">
        <v>44378</v>
      </c>
      <c r="C160" s="48">
        <v>44469</v>
      </c>
      <c r="D160" s="48">
        <v>44440</v>
      </c>
      <c r="E160" s="68" t="s">
        <v>1079</v>
      </c>
      <c r="F160" s="68" t="s">
        <v>1085</v>
      </c>
      <c r="G160" s="68" t="s">
        <v>92</v>
      </c>
      <c r="H160" s="68" t="s">
        <v>1080</v>
      </c>
      <c r="I160" s="5">
        <v>44475</v>
      </c>
      <c r="J160" s="48">
        <v>44475</v>
      </c>
      <c r="K160" s="68" t="s">
        <v>96</v>
      </c>
      <c r="L160" s="68" t="s">
        <v>1081</v>
      </c>
      <c r="N160" s="48">
        <v>44475</v>
      </c>
      <c r="O160" s="48">
        <v>44475</v>
      </c>
      <c r="P160" s="3" t="s">
        <v>1082</v>
      </c>
      <c r="Q160" s="68" t="s">
        <v>112</v>
      </c>
      <c r="R160" s="48">
        <v>44475</v>
      </c>
      <c r="S160" s="68"/>
      <c r="T160" s="68" t="s">
        <v>112</v>
      </c>
      <c r="U160" s="48">
        <v>44475</v>
      </c>
      <c r="V160" s="68">
        <v>0</v>
      </c>
      <c r="W160" s="68"/>
      <c r="X160" s="68" t="s">
        <v>112</v>
      </c>
      <c r="Y160" s="48">
        <v>44475</v>
      </c>
      <c r="Z160" s="68"/>
      <c r="AA160" s="68" t="s">
        <v>112</v>
      </c>
      <c r="AB160" s="5">
        <v>44475</v>
      </c>
      <c r="AC160" s="68">
        <v>0</v>
      </c>
      <c r="AD160" s="68" t="s">
        <v>339</v>
      </c>
      <c r="AE160" s="68" t="s">
        <v>102</v>
      </c>
      <c r="AF160" s="5">
        <v>44475</v>
      </c>
      <c r="AG160" s="5">
        <v>44475</v>
      </c>
      <c r="AI160" s="68" t="s">
        <v>637</v>
      </c>
      <c r="AJ160" s="48">
        <v>44475</v>
      </c>
      <c r="AK160" s="48">
        <v>44475</v>
      </c>
      <c r="AL160" s="68" t="s">
        <v>764</v>
      </c>
    </row>
    <row r="161" spans="1:38" x14ac:dyDescent="0.25">
      <c r="A161" s="9">
        <v>2021</v>
      </c>
      <c r="B161" s="48">
        <v>44378</v>
      </c>
      <c r="C161" s="48">
        <v>44469</v>
      </c>
      <c r="D161" s="48">
        <v>44445</v>
      </c>
      <c r="E161" s="2" t="s">
        <v>1075</v>
      </c>
      <c r="F161" s="67" t="s">
        <v>1083</v>
      </c>
      <c r="G161" s="67" t="s">
        <v>92</v>
      </c>
      <c r="H161" s="67" t="s">
        <v>1076</v>
      </c>
      <c r="I161" s="5">
        <v>44475</v>
      </c>
      <c r="J161" s="48">
        <v>44475</v>
      </c>
      <c r="K161" s="67" t="s">
        <v>96</v>
      </c>
      <c r="L161" s="67" t="s">
        <v>1077</v>
      </c>
      <c r="N161" s="48">
        <v>44469</v>
      </c>
      <c r="O161" s="48">
        <v>44475</v>
      </c>
      <c r="P161" s="3" t="s">
        <v>1078</v>
      </c>
      <c r="Q161" s="67" t="s">
        <v>674</v>
      </c>
      <c r="R161" s="48">
        <v>44475</v>
      </c>
      <c r="S161" s="5"/>
      <c r="T161" s="67" t="s">
        <v>112</v>
      </c>
      <c r="U161" s="48">
        <v>44475</v>
      </c>
      <c r="V161" s="67">
        <v>0</v>
      </c>
      <c r="X161" s="67" t="s">
        <v>112</v>
      </c>
      <c r="Y161" s="48">
        <v>44475</v>
      </c>
      <c r="AA161" s="67" t="s">
        <v>112</v>
      </c>
      <c r="AB161" s="5">
        <v>44475</v>
      </c>
      <c r="AC161" s="2">
        <v>0</v>
      </c>
      <c r="AD161" s="67" t="s">
        <v>339</v>
      </c>
      <c r="AE161" s="67" t="s">
        <v>102</v>
      </c>
      <c r="AF161" s="5">
        <v>44475</v>
      </c>
      <c r="AG161" s="5">
        <v>44475</v>
      </c>
      <c r="AI161" s="2" t="s">
        <v>637</v>
      </c>
      <c r="AJ161" s="48">
        <v>44475</v>
      </c>
      <c r="AK161" s="48">
        <v>44475</v>
      </c>
      <c r="AL161" s="67" t="s">
        <v>764</v>
      </c>
    </row>
    <row r="162" spans="1:38" x14ac:dyDescent="0.25">
      <c r="I162" s="5"/>
      <c r="AB162" s="5"/>
    </row>
    <row r="163" spans="1:38" x14ac:dyDescent="0.25">
      <c r="I163" s="5"/>
      <c r="AB163" s="5"/>
    </row>
    <row r="164" spans="1:38" x14ac:dyDescent="0.25">
      <c r="I164" s="5"/>
    </row>
    <row r="165" spans="1:38" x14ac:dyDescent="0.25">
      <c r="I165" s="5"/>
    </row>
    <row r="166" spans="1:38" x14ac:dyDescent="0.25">
      <c r="I166" s="5"/>
    </row>
  </sheetData>
  <mergeCells count="7">
    <mergeCell ref="A6:AL6"/>
    <mergeCell ref="A2:C2"/>
    <mergeCell ref="D2:F2"/>
    <mergeCell ref="G2:I2"/>
    <mergeCell ref="A3:C3"/>
    <mergeCell ref="D3:F3"/>
    <mergeCell ref="G3:I3"/>
  </mergeCells>
  <dataValidations count="3">
    <dataValidation type="list" allowBlank="1" showErrorMessage="1" sqref="AE8:AE138">
      <formula1>Hidden_330</formula1>
    </dataValidation>
    <dataValidation type="list" allowBlank="1" showErrorMessage="1" sqref="G8:G138">
      <formula1>Hidden_16</formula1>
    </dataValidation>
    <dataValidation type="list" allowBlank="1" showErrorMessage="1" sqref="K8:K138">
      <formula1>Hidden_210</formula1>
    </dataValidation>
  </dataValidations>
  <hyperlinks>
    <hyperlink ref="W29" r:id="rId1"/>
    <hyperlink ref="Z29" r:id="rId2"/>
    <hyperlink ref="W34" r:id="rId3"/>
    <hyperlink ref="W35" r:id="rId4"/>
    <hyperlink ref="W30" r:id="rId5"/>
    <hyperlink ref="W33" r:id="rId6"/>
    <hyperlink ref="W37" r:id="rId7"/>
    <hyperlink ref="W38" r:id="rId8"/>
    <hyperlink ref="Z35" r:id="rId9"/>
    <hyperlink ref="Z33" r:id="rId10"/>
    <hyperlink ref="Z30" r:id="rId11"/>
    <hyperlink ref="Z37" r:id="rId12"/>
    <hyperlink ref="Z38" r:id="rId13"/>
    <hyperlink ref="Z27" r:id="rId14"/>
    <hyperlink ref="W42" r:id="rId15"/>
    <hyperlink ref="Z42" r:id="rId16"/>
    <hyperlink ref="W43" r:id="rId17"/>
    <hyperlink ref="Z43" r:id="rId18"/>
    <hyperlink ref="M42" r:id="rId19"/>
    <hyperlink ref="W46" r:id="rId20"/>
    <hyperlink ref="W48" r:id="rId21"/>
    <hyperlink ref="W49" r:id="rId22"/>
    <hyperlink ref="W50" r:id="rId23"/>
    <hyperlink ref="W52" r:id="rId24"/>
    <hyperlink ref="W54" r:id="rId25"/>
    <hyperlink ref="Z48" r:id="rId26"/>
    <hyperlink ref="Z49" r:id="rId27"/>
    <hyperlink ref="Z50" r:id="rId28"/>
    <hyperlink ref="Z52" r:id="rId29"/>
    <hyperlink ref="Z54" r:id="rId30"/>
    <hyperlink ref="W36" r:id="rId31"/>
    <hyperlink ref="W39" r:id="rId32"/>
    <hyperlink ref="W55" r:id="rId33"/>
    <hyperlink ref="W60" r:id="rId34"/>
    <hyperlink ref="W65" r:id="rId35"/>
    <hyperlink ref="W67" r:id="rId36"/>
    <hyperlink ref="W69" r:id="rId37"/>
    <hyperlink ref="W68" r:id="rId38"/>
    <hyperlink ref="W77" r:id="rId39"/>
    <hyperlink ref="W79" r:id="rId40"/>
    <hyperlink ref="W82" r:id="rId41"/>
    <hyperlink ref="W81" r:id="rId42"/>
    <hyperlink ref="W87" r:id="rId43"/>
    <hyperlink ref="W88" r:id="rId44"/>
    <hyperlink ref="W90" r:id="rId45"/>
    <hyperlink ref="W92" r:id="rId46"/>
    <hyperlink ref="W96" r:id="rId47"/>
    <hyperlink ref="W97" r:id="rId48"/>
    <hyperlink ref="W101" r:id="rId49"/>
    <hyperlink ref="W102" r:id="rId50"/>
    <hyperlink ref="W103" r:id="rId51"/>
    <hyperlink ref="W105" r:id="rId52"/>
    <hyperlink ref="W104" r:id="rId53"/>
    <hyperlink ref="W106" r:id="rId54"/>
    <hyperlink ref="M36" r:id="rId55"/>
    <hyperlink ref="M9" r:id="rId56"/>
    <hyperlink ref="S137" r:id="rId57"/>
    <hyperlink ref="M133" r:id="rId58"/>
    <hyperlink ref="M134" r:id="rId59"/>
    <hyperlink ref="M122" r:id="rId60"/>
    <hyperlink ref="W10" r:id="rId61"/>
    <hyperlink ref="M8" r:id="rId62"/>
    <hyperlink ref="M15" r:id="rId63"/>
    <hyperlink ref="M17" r:id="rId64"/>
    <hyperlink ref="M19" r:id="rId65"/>
    <hyperlink ref="M20" r:id="rId66"/>
    <hyperlink ref="M22" r:id="rId67"/>
    <hyperlink ref="M23" r:id="rId68"/>
    <hyperlink ref="M31" r:id="rId69"/>
    <hyperlink ref="M32" r:id="rId70"/>
    <hyperlink ref="M44" r:id="rId71"/>
    <hyperlink ref="M45" r:id="rId72"/>
    <hyperlink ref="M56" r:id="rId73"/>
    <hyperlink ref="M57" r:id="rId74"/>
    <hyperlink ref="M61" r:id="rId75"/>
    <hyperlink ref="M66" r:id="rId76"/>
    <hyperlink ref="M73" r:id="rId77"/>
    <hyperlink ref="M74" r:id="rId78"/>
    <hyperlink ref="M78" r:id="rId79"/>
    <hyperlink ref="M84" r:id="rId80"/>
    <hyperlink ref="M85" r:id="rId81"/>
    <hyperlink ref="M94" r:id="rId82"/>
    <hyperlink ref="M110" r:id="rId83"/>
    <hyperlink ref="M142" r:id="rId84"/>
    <hyperlink ref="AH42" r:id="rId85"/>
    <hyperlink ref="AH36" r:id="rId86"/>
    <hyperlink ref="AH9" r:id="rId87"/>
    <hyperlink ref="AH133" r:id="rId88"/>
    <hyperlink ref="AH134" r:id="rId89"/>
    <hyperlink ref="AH122" r:id="rId90"/>
    <hyperlink ref="AH8" r:id="rId91"/>
    <hyperlink ref="AH15" r:id="rId92"/>
    <hyperlink ref="AH17" r:id="rId93"/>
    <hyperlink ref="AH19" r:id="rId94"/>
    <hyperlink ref="AH20" r:id="rId95"/>
    <hyperlink ref="AH22" r:id="rId96"/>
    <hyperlink ref="AH23" r:id="rId97"/>
    <hyperlink ref="AH31" r:id="rId98"/>
    <hyperlink ref="AH32" r:id="rId99"/>
    <hyperlink ref="AH44" r:id="rId100"/>
    <hyperlink ref="AH45" r:id="rId101"/>
    <hyperlink ref="AH56" r:id="rId102"/>
    <hyperlink ref="AH57" r:id="rId103"/>
    <hyperlink ref="AH61" r:id="rId104"/>
    <hyperlink ref="AH66" r:id="rId105"/>
    <hyperlink ref="AH73" r:id="rId106"/>
    <hyperlink ref="AH74" r:id="rId107"/>
    <hyperlink ref="AH78" r:id="rId108"/>
    <hyperlink ref="AH84" r:id="rId109"/>
    <hyperlink ref="AH85" r:id="rId110"/>
    <hyperlink ref="AH94" r:id="rId111"/>
    <hyperlink ref="AH110" r:id="rId112"/>
    <hyperlink ref="AH142" r:id="rId113"/>
    <hyperlink ref="AH12" r:id="rId114"/>
    <hyperlink ref="AH13" r:id="rId115"/>
    <hyperlink ref="AH10" r:id="rId116"/>
    <hyperlink ref="AH11" r:id="rId117"/>
    <hyperlink ref="AH16" r:id="rId118"/>
    <hyperlink ref="AH26" r:id="rId119"/>
    <hyperlink ref="AH21" r:id="rId120"/>
    <hyperlink ref="AH27" r:id="rId121"/>
    <hyperlink ref="AH29" r:id="rId122"/>
    <hyperlink ref="AH30" r:id="rId123"/>
    <hyperlink ref="M10" r:id="rId124"/>
    <hyperlink ref="AH33" r:id="rId125"/>
    <hyperlink ref="AH34" r:id="rId126"/>
    <hyperlink ref="AH35" r:id="rId127"/>
    <hyperlink ref="AH37" r:id="rId128"/>
    <hyperlink ref="AH38" r:id="rId129"/>
    <hyperlink ref="AH39" r:id="rId130"/>
    <hyperlink ref="AH40" r:id="rId131"/>
    <hyperlink ref="AH43" r:id="rId132"/>
    <hyperlink ref="AH46" r:id="rId133"/>
    <hyperlink ref="AH47" r:id="rId134"/>
    <hyperlink ref="AH48" r:id="rId135"/>
    <hyperlink ref="AH49" r:id="rId136"/>
    <hyperlink ref="AH50" r:id="rId137"/>
    <hyperlink ref="AH52" r:id="rId138"/>
    <hyperlink ref="AH54" r:id="rId139"/>
    <hyperlink ref="AH55" r:id="rId140"/>
    <hyperlink ref="AH60" r:id="rId141"/>
    <hyperlink ref="AH65" r:id="rId142"/>
    <hyperlink ref="AH68" r:id="rId143"/>
    <hyperlink ref="AH67" r:id="rId144"/>
    <hyperlink ref="AH69" r:id="rId145"/>
    <hyperlink ref="AH77" r:id="rId146"/>
    <hyperlink ref="AH79" r:id="rId147"/>
    <hyperlink ref="AH81" r:id="rId148"/>
    <hyperlink ref="AH82" r:id="rId149"/>
    <hyperlink ref="AH86" r:id="rId150"/>
    <hyperlink ref="AH87" r:id="rId151"/>
    <hyperlink ref="AH88" r:id="rId152"/>
    <hyperlink ref="AH89" r:id="rId153"/>
    <hyperlink ref="AH90" r:id="rId154"/>
    <hyperlink ref="AH92" r:id="rId155"/>
    <hyperlink ref="AH95" r:id="rId156"/>
    <hyperlink ref="AH96" r:id="rId157"/>
    <hyperlink ref="AH97" r:id="rId158"/>
    <hyperlink ref="AH101" r:id="rId159"/>
    <hyperlink ref="AH102" r:id="rId160"/>
    <hyperlink ref="AH103" r:id="rId161"/>
    <hyperlink ref="AH104" r:id="rId162"/>
    <hyperlink ref="AH105" r:id="rId163"/>
    <hyperlink ref="AH106" r:id="rId164"/>
    <hyperlink ref="AH109" r:id="rId165"/>
    <hyperlink ref="AH111" r:id="rId166"/>
    <hyperlink ref="AH112" r:id="rId167"/>
    <hyperlink ref="AH113" r:id="rId168"/>
    <hyperlink ref="AH115" r:id="rId169"/>
    <hyperlink ref="AH116" r:id="rId170"/>
    <hyperlink ref="AH117" r:id="rId171"/>
    <hyperlink ref="AH118" r:id="rId172"/>
    <hyperlink ref="AH119" r:id="rId173"/>
    <hyperlink ref="AH120" r:id="rId174"/>
    <hyperlink ref="AH137" r:id="rId175"/>
    <hyperlink ref="AH123" r:id="rId176"/>
    <hyperlink ref="AH125" r:id="rId177"/>
    <hyperlink ref="AH126" r:id="rId178"/>
    <hyperlink ref="AH128" r:id="rId179"/>
    <hyperlink ref="W8" r:id="rId180"/>
    <hyperlink ref="W9" r:id="rId181"/>
    <hyperlink ref="W15" r:id="rId182"/>
    <hyperlink ref="W17" r:id="rId183"/>
    <hyperlink ref="W19" r:id="rId184"/>
    <hyperlink ref="W20" r:id="rId185"/>
    <hyperlink ref="W22" r:id="rId186"/>
    <hyperlink ref="W23" r:id="rId187"/>
    <hyperlink ref="W31" r:id="rId188"/>
    <hyperlink ref="W32" r:id="rId189"/>
    <hyperlink ref="W44" r:id="rId190"/>
    <hyperlink ref="W45" r:id="rId191"/>
    <hyperlink ref="W56" r:id="rId192"/>
    <hyperlink ref="W57" r:id="rId193"/>
    <hyperlink ref="W61" r:id="rId194"/>
    <hyperlink ref="W66" r:id="rId195"/>
    <hyperlink ref="W73" r:id="rId196"/>
    <hyperlink ref="W74" r:id="rId197"/>
    <hyperlink ref="W78" r:id="rId198"/>
    <hyperlink ref="W84" r:id="rId199"/>
    <hyperlink ref="W85" r:id="rId200"/>
    <hyperlink ref="W94" r:id="rId201"/>
    <hyperlink ref="W110" r:id="rId202"/>
    <hyperlink ref="W142" r:id="rId203"/>
    <hyperlink ref="Z8" r:id="rId204"/>
    <hyperlink ref="Z9" r:id="rId205"/>
    <hyperlink ref="Z10" r:id="rId206"/>
    <hyperlink ref="Z15" r:id="rId207"/>
    <hyperlink ref="Z17" r:id="rId208"/>
    <hyperlink ref="Z19" r:id="rId209"/>
    <hyperlink ref="Z20" r:id="rId210"/>
    <hyperlink ref="Z22" r:id="rId211"/>
    <hyperlink ref="Z23" r:id="rId212"/>
    <hyperlink ref="Z31" r:id="rId213"/>
    <hyperlink ref="Z32" r:id="rId214"/>
    <hyperlink ref="Z44" r:id="rId215"/>
    <hyperlink ref="Z45" r:id="rId216"/>
    <hyperlink ref="Z56" r:id="rId217"/>
    <hyperlink ref="Z57" r:id="rId218"/>
    <hyperlink ref="Z61" r:id="rId219"/>
    <hyperlink ref="Z66" r:id="rId220"/>
    <hyperlink ref="Z73" r:id="rId221"/>
    <hyperlink ref="Z74" r:id="rId222"/>
    <hyperlink ref="Z78" r:id="rId223"/>
    <hyperlink ref="Z84" r:id="rId224"/>
    <hyperlink ref="Z85" r:id="rId225"/>
    <hyperlink ref="Z94" r:id="rId226"/>
    <hyperlink ref="Z110" r:id="rId227"/>
    <hyperlink ref="Z142" r:id="rId228"/>
    <hyperlink ref="S111" r:id="rId229" location="loaded"/>
    <hyperlink ref="S112" r:id="rId230" location="loaded"/>
    <hyperlink ref="S23" r:id="rId231" location="loaded"/>
    <hyperlink ref="S142" r:id="rId232" location="loaded"/>
    <hyperlink ref="S22" r:id="rId233" location="loaded"/>
    <hyperlink ref="S21" r:id="rId234" location="loaded"/>
    <hyperlink ref="S20" r:id="rId235" location="loaded"/>
    <hyperlink ref="S19" r:id="rId236" location="loaded"/>
    <hyperlink ref="S17" r:id="rId237" location="loaded"/>
    <hyperlink ref="S16" r:id="rId238" location="loaded"/>
    <hyperlink ref="S15" r:id="rId239" location="loaded"/>
    <hyperlink ref="S13" r:id="rId240" location="loaded"/>
    <hyperlink ref="S12" r:id="rId241" location="loaded"/>
    <hyperlink ref="S11" r:id="rId242" location="loaded"/>
    <hyperlink ref="S10" r:id="rId243" location="loaded"/>
    <hyperlink ref="S9" r:id="rId244" location="loaded"/>
    <hyperlink ref="S8" r:id="rId245" location="loaded"/>
  </hyperlinks>
  <pageMargins left="0.7" right="0.7" top="0.75" bottom="0.75" header="0.3" footer="0.3"/>
  <pageSetup orientation="portrait" r:id="rId2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8" sqref="B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0</v>
      </c>
      <c r="B4" t="s">
        <v>112</v>
      </c>
      <c r="C4" t="s">
        <v>112</v>
      </c>
      <c r="D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2018-04-05T00:39:23Z</dcterms:created>
  <dcterms:modified xsi:type="dcterms:W3CDTF">2021-10-04T22:52:09Z</dcterms:modified>
</cp:coreProperties>
</file>